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План ВП общий на 2020-2023 для ЦА\план на 2023 год\Списки на сайт по ВП\"/>
    </mc:Choice>
  </mc:AlternateContent>
  <bookViews>
    <workbookView xWindow="0" yWindow="0" windowWidth="19200" windowHeight="11295"/>
  </bookViews>
  <sheets>
    <sheet name="План-график" sheetId="1" r:id="rId1"/>
    <sheet name="Критерии отбора" sheetId="2" r:id="rId2"/>
  </sheets>
  <externalReferences>
    <externalReference r:id="rId3"/>
  </externalReferences>
  <definedNames>
    <definedName name="_xlnm._FilterDatabase" localSheetId="0" hidden="1">'План-график'!$A$11:$H$724</definedName>
    <definedName name="Месяц">'[1]Распределение по РО'!$G$1:$G$12</definedName>
    <definedName name="НСиПЗ">[1]Критерии!$C$2:$C$39</definedName>
    <definedName name="ПВСО">[1]Критерии!$A$2:$A$9</definedName>
    <definedName name="Период">'[1]Распределение по РО'!$I$1:$I$6</definedName>
    <definedName name="Принадлежность">'[1]Распределение по РО'!$E$1:$E$9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<sst xmlns="http://schemas.openxmlformats.org/spreadsheetml/2006/main" count="3540" uniqueCount="1298">
  <si>
    <t>Представление уточненных отчетов 4-ФСС</t>
  </si>
  <si>
    <t>Большие расходы по ВНиМ</t>
  </si>
  <si>
    <t>Разница в данных ФНС и ФСС по ФОТ</t>
  </si>
  <si>
    <t>Расходов по ВНиМ больше страховых взносов</t>
  </si>
  <si>
    <t>№ п/п</t>
  </si>
  <si>
    <t>Наименование страхователя</t>
  </si>
  <si>
    <t>Регистрационный номер страхователя</t>
  </si>
  <si>
    <t>ИНН</t>
  </si>
  <si>
    <t>КПП</t>
  </si>
  <si>
    <t>Месяц начала проверки
(по плану)</t>
  </si>
  <si>
    <t>Проверяемый период</t>
  </si>
  <si>
    <t>A</t>
  </si>
  <si>
    <t>Наименование</t>
  </si>
  <si>
    <t>Описание</t>
  </si>
  <si>
    <t>Прямые выплаты (ВНиМ) (ПВСО)</t>
  </si>
  <si>
    <t>Превышение среднедневного заработка для оплаты пособий по временной нетрудоспособности над среднедневным заработком по страхователю за проверяемый период</t>
  </si>
  <si>
    <t>Неоднократное внесение страхователем  изменений и корректировок в сведения для выплаты страхового обеспечения</t>
  </si>
  <si>
    <t>Более X раз по страхователю направление реестра сведений, необходимых на выплату пособий с признаком «Перерасчет»</t>
  </si>
  <si>
    <t>Наличие детей инвалидов у сотрудников организации</t>
  </si>
  <si>
    <t>Отбор осуществляется исходя из факта выплаты пособий по предоставлению выходных дней для ухода за детьми инвалидами</t>
  </si>
  <si>
    <t xml:space="preserve">Сумма расходов больше суммы взносов более чем на Х (рублей) </t>
  </si>
  <si>
    <t>Критерий для отчетов за 1,2,3 квартал</t>
  </si>
  <si>
    <t>Превышение количества получателей ежемесячного пособия  по уходу за ребенком  над среднесписочной численностью работающих</t>
  </si>
  <si>
    <t>Количество фактов выплат ежемесячного пособия по уходу за ребенком за отчетный период/ среднесписочная численность больше X (в процентах)</t>
  </si>
  <si>
    <t>Существенное превышение количества получателей  выплаченных пособий по беременности и родам над среднесписочной численностью работающих</t>
  </si>
  <si>
    <t>Доля фактов выплат пособия по БиР за отчетный период/ среднесписочная численность больше X (в процентах)</t>
  </si>
  <si>
    <t>Средние расходы по ВНиМ (сумма расходов по ВНиМ / среднесписочная численность) больше X</t>
  </si>
  <si>
    <t>Наличие расходов по ВНиМ при среднесписочной численности работающих, равной нулю</t>
  </si>
  <si>
    <t>НСиПЗ</t>
  </si>
  <si>
    <t>Несвоевременная регистрация в качестве страхователя</t>
  </si>
  <si>
    <t>Для КПР=3 (физ.лица/ИП) – «дата регистрации»  позже «даты начала» трудового договора или «даты начала» договора ГПХ» + 30 дней и нет КП (в статусе отличном от "Прекращена")  или ВП  с даты регистрации по проверяемому вопросу "Несвоевременная регистрация в качестве страхователя"</t>
  </si>
  <si>
    <t>Нарушение срока представления для отчета на бумажном носителе</t>
  </si>
  <si>
    <t>Для отчета на бумажном носителе  дата поступления позднее 20 числа месяца, следующего за отчетным периодом; в случае, если последний день срока приходится на день, признаваемый в соответствии с законодательством Российской Федерации выходным и (или) нерабочим праздничным днем, днем окончания срока считается ближайший следующий за ним рабочий день.</t>
  </si>
  <si>
    <t>Нарушение срока представления для отчета в форме электронного документа</t>
  </si>
  <si>
    <t>Для отчета в форме электронного документа  дата поступления позднее 25 числа месяца, следующего за отчетным периодом в случае, если последний день срока приходится на день, признаваемый в соответствии с законодательством Российской Федерации выходным и (или) нерабочим праздничным днем, днем окончания срока считается ближайший следующий за ним рабочий день</t>
  </si>
  <si>
    <t>Нарушение формы представления отчета</t>
  </si>
  <si>
    <t>Отчет сдан в бумажной форме и численность более 25 человек (по данным последнего отчета за предыдущий год) или  численность по отчету за текущий период более 25 при дате регистрации текущий год (вновь созданные организации)</t>
  </si>
  <si>
    <t>Установление максимального страхового тарифа</t>
  </si>
  <si>
    <t>При получении текущего отчета проверяется для страхователя факт установления признака "максимальный ОКВЭД" в РУСТ и отсутствие КП или ВП  по проверяемому вопросу "обоснованность применения тарифа"</t>
  </si>
  <si>
    <t>Представление  уточненного отчета 4-ФСС  за прошедший отчетный период (т.е. отчет с датой сдачи после 25 числа отчетного месяца и являющийся корректировкой уже ранее сданного отчета за этот период)</t>
  </si>
  <si>
    <t>Отсутствие отчетов за предыдущие отчетные периоды</t>
  </si>
  <si>
    <t>При получении текущего отчета определяется факт отсутствия отчетов за предыдущие отчетные периоды года текущего (кварталы)</t>
  </si>
  <si>
    <t>Расхождение по тарифу в 4-ФСС и данных ФСС</t>
  </si>
  <si>
    <t>Тариф в отчете отличен от тарифа в РУСТ</t>
  </si>
  <si>
    <t>Расхождение по скидке в 4-ФСС и данных ФСС</t>
  </si>
  <si>
    <t>Скидка к страховому тарифу в отчете отличается от скидки в РУСТ</t>
  </si>
  <si>
    <t>Расхождение по надбавке в 4-ФСС и данных ФСС</t>
  </si>
  <si>
    <t>Надбавка к страховому тарифу в отчете отличается от надбавки в РУСТ</t>
  </si>
  <si>
    <t>Расхождение по дате установления надбавки в 4-ФСС и данных ФСС</t>
  </si>
  <si>
    <t>Дата установления надбавки в отчете отличается от даты приказа о надбавке в РУСТ</t>
  </si>
  <si>
    <t>Расхождение по "задолженности за страхователем на начало расчетного периода" в 4-ФСС и данных ФСС</t>
  </si>
  <si>
    <t>Разница в данных отчета и данных ФСС по показателю "Задолженность за страхователем на начало расчетного периода " отлична от 0</t>
  </si>
  <si>
    <t>Расхождение по "начислении по результатампроверок" в 4-ФСС и данных ФСС</t>
  </si>
  <si>
    <t>Разница в данных отчета и данных ФСС по показателю "Начислено взносов по результатам проверок" отлична от 0</t>
  </si>
  <si>
    <t>Расхождение по "не принято к зачету за прошлые расчетные периоды" в 4-ФСС и данных ФСС</t>
  </si>
  <si>
    <t>Разница в данных отчета и данных ФСС по показателю "Не принято к зачету расходов территориальным органом Фонда за прошлые расчетные периоды" (годы) отлична от 0</t>
  </si>
  <si>
    <t xml:space="preserve">Наличие значения по строке  "начислено страхователем" в 4-ФСС </t>
  </si>
  <si>
    <t>Наличие значения по показателю "Начислено взносов страхователем за прошлые расчетные периоды" отличного от 0</t>
  </si>
  <si>
    <t>Расхождение по "получено от ФСС" в 4-ФСС и данных ФСС</t>
  </si>
  <si>
    <t>Разница в данных отчета и данных ФСС по показателю "Получено от территориального органа Фонда на банковский счет" отлична от 0</t>
  </si>
  <si>
    <t>Расхождение по "задолженности за ФСС  на конец периода" в 4-ФСС и данных ФСС</t>
  </si>
  <si>
    <t>Разница в данных отчета и данных ФСС по показателю "Задолженность за территориальным органом Фонда ФСС на конец отчетного (расчетного) периода" отлична от 0</t>
  </si>
  <si>
    <t>Расхождение по "задолженности за ФСС  на начало периода" в 4-ФСС и данных ФСС</t>
  </si>
  <si>
    <t>Разница в данных отчета и данных ФСС по показателю "Задолженность за территориальным органом Фонда  ФСС на начало расчетного периода" отлична от 0</t>
  </si>
  <si>
    <t>Расхождение по "задолженность за страхователем на конец расчетного периода" в 4-ФСС и данных ФСС</t>
  </si>
  <si>
    <t>Разница в данных отчета и данных ФСС по показателю "Задолженность за страхователем на конец отчетного (расчетного) периода" отлична от 0</t>
  </si>
  <si>
    <t>Расхождение по "пособие по временной нетрудоспособности НС, количество дней" в 4-ФСС и данных ФСС</t>
  </si>
  <si>
    <t>Разница в данных отчета и данных ФСС по показателю "Пособия по временной нетрудоспособности в связи с несчастными случаями на производстве, всего из них:_количество дней" отлична от 0</t>
  </si>
  <si>
    <t>Расхождение по " пособие по временной нетрудоспособности НС, сумма" в 4-ФСС и данных ФСС</t>
  </si>
  <si>
    <t>Разница в данных отчета и данных ФСС по показателю "Пособия по временной нетрудоспособности в связи с несчастными случаями на производстве, всего из них: _сумма" отлична от 0</t>
  </si>
  <si>
    <t>Расхождение по " пособие по временной нетрудоспособности НС в другой организации, количество дней" в 4-ФСС и данных ФСС</t>
  </si>
  <si>
    <t>Разница в данных отчета и данных ФСС по показателю "Пособия по временной нетрудоспособности в связи с несчастными случаями на производстве, всего из них_пострадавшим в другой организации_количество дней" отлична от 0</t>
  </si>
  <si>
    <t>Расхождение по " пособие по временной нетрудоспособности НС в другой организации, сумма" в 4-ФСС и данных ФСС</t>
  </si>
  <si>
    <t>Разница в данных отчета и данных ФСС по показателю "Пособия по временной нетрудоспособности в связи с несчастными случаями на производстве, всего из них пострадавшим в другой организации_сумма" отлична от 0</t>
  </si>
  <si>
    <t>Расхождение по "пособие по временной нетрудоспособности ПЗ, количество дней" в 4-ФСС и данных ФСС</t>
  </si>
  <si>
    <t>Разница в данных отчета и данных ФСС по показателю "Пособия по временной нетрудоспособности в связи с профессиональными заболеваниями, всего из них:_количество дней" отлична от 0</t>
  </si>
  <si>
    <t>Расхождение по "пособие по временной нетрудоспособности ПЗ, сумма" в 4-ФСС и данных ФСС</t>
  </si>
  <si>
    <t>Разница в данных отчета и данных ФСС по показателю "Пособия по временной нетрудоспособности в связи с профессиональными заболеваниями, всего из них:_сумма" отлична от 0</t>
  </si>
  <si>
    <t>Расхождение по "пособие по временной нетрудоспособности ПЗ в другой организации, количество дней" в 4-ФСС и данных ФСС</t>
  </si>
  <si>
    <t>Разница в данных отчета и данных ФСС по показателю "Пособия по временной нетрудоспособности в связи с профессиональными заболеваниями пострадавшим в другой организации _количество дней" отлична от 0</t>
  </si>
  <si>
    <t>Расхождение по "пособие по временной нетрудоспособности ПЗ в другой организации, сумма" в 4-ФСС и данных ФСС</t>
  </si>
  <si>
    <t>Разница в данных отчета и данных ФСС "пострадавшим в другой организации_сумма" отлична от 0</t>
  </si>
  <si>
    <t>Расхождение по "предупредительные меры" в 4-ФСС и данных ФСС</t>
  </si>
  <si>
    <t>Разница в данных отчета и данных ФСС по показателю "Финансирование предупредительных мер по сокращению производственного травматизма и профзаболеваний" отлична от 0</t>
  </si>
  <si>
    <t>Расхождение по "число пострадавших в НС" в 4-ФСС и данных ФСС</t>
  </si>
  <si>
    <t>Разница в данных отчета и данных ФСС по показателю "По несчастным случаям, всего_численность пострадавших человек" отлична от 0</t>
  </si>
  <si>
    <t>Расхождение в 4-ФСС и данных ФСС в числе пострадавших в НС со смертельным исходом</t>
  </si>
  <si>
    <t>Разница в данных отчета и данных ФСС по показателю  "По несчастным случаям, всего_численность пострадавших человек_из них со смертельным исходом" отлична от 0</t>
  </si>
  <si>
    <t>Расхождение по " число пострадавших в ПЗ" в 4-ФСС и данных ФСС</t>
  </si>
  <si>
    <t>Разница в данных отчета и данных ФСС по показателю "По профессиональным заболеваниям численность пострадавших человек" отлична от 0</t>
  </si>
  <si>
    <t>Отражение расходов в форме 4-ФСС</t>
  </si>
  <si>
    <t>Сумма расходов больше 0</t>
  </si>
  <si>
    <t xml:space="preserve"> если не было, то предлагаем на проверку;</t>
  </si>
  <si>
    <t xml:space="preserve"> если была, то предлагается на проверку при условии отличия суммы расходов между отчетами</t>
  </si>
  <si>
    <t>Отражение сведений о проведении СОУТ в форме 4-ФСС</t>
  </si>
  <si>
    <t>В случае наличия сведений о спец.оценке труда в расчете в таблице 5</t>
  </si>
  <si>
    <t>При этом для отчетов за 2, 3,4 квартал проверяется наличие КП отчета за предыдущие отчетные периоды года по проверяемому вопросу "проверка СОУТ":</t>
  </si>
  <si>
    <t xml:space="preserve"> если была, то предлагается на проверку при условии отличия в данных таблицы 5  между отчетами</t>
  </si>
  <si>
    <t>Выплаты инвалидам при отсутствии численности по инвалидам</t>
  </si>
  <si>
    <t>При наличии суммы выплат в пользу работающих инвалидов отсутствует  численность работающих инвалидов</t>
  </si>
  <si>
    <t>Общая сумма выплат и вознаграждений по данным ФНС  отличается от данных ФСС более чем на Х (%)</t>
  </si>
  <si>
    <t>Наличие непринятия к зачету по ВНиМ</t>
  </si>
  <si>
    <t>В отчетном периоде есть непринятые к зачету по ВНиМ</t>
  </si>
  <si>
    <t>Представление уточненных расчетов по ВНиМ</t>
  </si>
  <si>
    <t>Представление  уточненного отчета  ФНС  за прошедший отчетный период  (т.е. отчет с датой сдачи после 30 числа отчетного месяца и являющийся корректировкой уже ранее сданного отчета за этот период)</t>
  </si>
  <si>
    <t>ТОФ</t>
  </si>
  <si>
    <t>Отбор страхователей осуществляется по формуле: (Сумма по пособию /количество дней) –(среднедневной заработок по страхователю) &gt; 0</t>
  </si>
  <si>
    <t>Сумма расходов больше суммы взносов более чем на Х (рублей) (Критерий для отчетов за 1,2,3 квартал)</t>
  </si>
  <si>
    <t>Отбор осуществляется по одновременному выполнению условий: 
- Расходы по ВНиМ больше X; 
- Среднесписочная численность работающих равна 0</t>
  </si>
  <si>
    <t>При этом для отчетов за 2, 3,4 квартал проверяется наличие КП, отчета за предыдущие отчетные периоды года по проверяемому вопросу "Расходы":</t>
  </si>
  <si>
    <t>№ критерия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</si>
  <si>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</si>
  <si>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</si>
  <si>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</si>
  <si>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</si>
  <si>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</si>
  <si>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</si>
  <si>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</si>
  <si>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</si>
  <si>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</si>
  <si>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</si>
  <si>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</si>
  <si>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ООО "ПРОГРЕСС"</t>
  </si>
  <si>
    <t>421101001</t>
  </si>
  <si>
    <t>май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</si>
  <si>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</si>
  <si>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</si>
  <si>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</si>
  <si>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</si>
  <si>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</si>
  <si>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</si>
  <si>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</si>
  <si>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</si>
  <si>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</si>
  <si>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</si>
  <si>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</si>
  <si>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-</t>
  </si>
  <si>
    <t>ОБЩЕСТВО С ОГРАНИЧЕННОЙ ОТВЕТСТВЕННОСТЬЮ "КУЗБАСС МАЙНИНГ"</t>
  </si>
  <si>
    <t>УСЗН АДМИНИСТРАЦИИ ОСИННИКОВСКОГО ГОРОДСКОГО ОКРУГА</t>
  </si>
  <si>
    <t>4222002486</t>
  </si>
  <si>
    <t>МУНИЦИПАЛЬНОЕ БЮДЖЕТНОЕ УЧРЕЖДЕНИЕ ДОПОЛНИТЕЛЬНОГО ОБРАЗОВАНИЯ АНЖЕРО-СУДЖЕНСКОГО ГОРОДСКОГО ОКРУГА "ОЗДОРОВИТЕЛЬНО-ОБРАЗОВАТЕЛЬНЫЙ ЦЕНТР "ОЛИМП"</t>
  </si>
  <si>
    <t>2020-2022</t>
  </si>
  <si>
    <t>ОБЩЕСТВО С ОГРАНИЧЕННОЙ ОТВЕТСТВЕННОСТЬЮ "РЕМСЕРВИС"</t>
  </si>
  <si>
    <t>МУНИЦИПАЛЬНОЕ БЮДЖЕТНОЕ УЧРЕЖДЕНИЕ ДОПОЛНИТЕЛЬНОГО ОБРАЗОВАНИЯ АНЖЕРО-СУДЖЕНСКОГО ГОРОДСКОГО ОКРУГА "СТАНЦИЯ ЮНЫХ ТУРИСТОВ"</t>
  </si>
  <si>
    <t>МУНИЦИПАЛЬНОЕ КАЗЁННОЕ ДОШКОЛЬНОЕ ОБРАЗОВАТЕЛЬНОЕ УЧРЕЖДЕНИЕ АНЖЕРО-СУДЖЕНСКОГО ГОРОДСКОГО ОКРУГА "ДЕТСКИЙ САД №42"</t>
  </si>
  <si>
    <t>МУНИЦИПАЛЬНОЕ БЮДЖЕТНОЕ УЧРЕЖДЕНИЕ КУЛЬТУРЫ АНЖЕРО-СУДЖЕНСКОГО ГОРОДСКОГО ОКРУГА "ДВОРЕЦ КУЛЬТУРЫ "СУДЖЕНСКИЙ"</t>
  </si>
  <si>
    <t>ОБЩЕСТВО С ОГРАНИЧЕННОЙ ОТВЕТСТВЕННОСТЬЮ "ТРЕНД"</t>
  </si>
  <si>
    <t>ОБЩЕСТВО С ОГРАНИЧЕННОЙ ОТВЕТСТВЕННОСТЬЮ "СОБУС"</t>
  </si>
  <si>
    <t>МУНИЦИПАЛЬНОЕ БЮДЖЕТНОЕ ДОШКОЛЬНОЕ ОБРАЗОВАТЕЛЬНОЕ УЧРЕЖДЕНИЕ АНЖЕРО-СУДЖЕНСКОГО ГОРОДСКОГО ОКРУГА "ДЕТСКИЙ САД № 41 "МЕДВЕЖОНОК"</t>
  </si>
  <si>
    <t>4201001537</t>
  </si>
  <si>
    <t>МУНИЦИПАЛЬНОЕ БЮДЖЕТНОЕ ДОШКОЛЬНОЕ ОБРАЗОВАТЕЛЬНОЕ УЧРЕЖДЕНИЕ АНЖЕРО-СУДЖЕНСКОГО ГОРОДСКОГО ОКРУГА "ДЕТСКИЙ САД № 20"</t>
  </si>
  <si>
    <t>ГОСУДАРСТВЕННОЕ АВТОНОМНОЕ УЧРЕЖДЕНИЕ ЗДРАВООХРАНЕНИЯ "АНЖЕРО-СУДЖЕНСКАЯ ГОРОДСКАЯ БОЛЬНИЦА ИМЕНИ А.А. ГОРОХОВСКОГО"</t>
  </si>
  <si>
    <t>МУНИЦИПАЛЬНОЕ БЮДЖЕТНОЕ ОБЩЕОБРАЗОВАТЕЛЬНОЕ  УЧРЕЖДЕНИЕ "ТУРАТСКАЯ ОСНОВНАЯ ОБЩЕОБРАЗОВАТЕЛЬНАЯ ШКОЛА"</t>
  </si>
  <si>
    <t>МУНИЦИПАЛЬНОЕ БЮДЖЕТНОЕ ОБЩЕОБРАЗОВАТЕЛЬНОЕ УЧРЕЖДЕНИЕ АНЖЕРО-СУДЖЕНСКОГО ГОРОДСКОГО ОКРУГА "ОСНОВНАЯ ОБЩЕОБРАЗОВАТЕЛЬНАЯ ШКОЛА № 8"</t>
  </si>
  <si>
    <t>МУНИЦИПАЛЬНОЕ КАЗЕННОЕ УЧРЕЖДЕНИЕ АНЖЕРО-СУДЖЕНСКОГО ГОРОДСКОГО ОКРУГА "ЦЕНТР БУХГАЛТЕРСКОГО УЧЕТА И ХОЗЯЙСТВЕННОГО ОБСЛУЖИВАНИЯ УЧРЕЖДЕНИЙ КУЛЬТУРЫ"</t>
  </si>
  <si>
    <t>ОБЩЕСТВО С ОГРАНИЧЕННОЙ ОТВЕТСТВЕННОСТЬЮ "ТОРГОВО-ПРОМЫШЛЕННАЯ КОМПАНИЯ "СИБИРСКИЙ ЛЕС"</t>
  </si>
  <si>
    <t>Индивидуальный предприниматель МАКСИМОВА ОКСАНА ЛЕОНТЬЕВНА</t>
  </si>
  <si>
    <t>МУНИЦИПАЛЬНОЕ БЮДЖЕТНОЕ ДОШКОЛЬНОЕ ОБРАЗОВАТЕЛЬНОЕ УЧРЕЖДЕНИЕ АНЖЕРО-СУДЖЕНСКОГО ГОРОДСКОГО ОКРУГА "ДЕТСКИЙ САД № 27"</t>
  </si>
  <si>
    <t>МУНИЦИПАЛЬНОЕ УНИТАРНОЕ ПРЕДПРИЯТИЕ "ТЕПЛОВИК" ЯЙСКОГО МУНИЦИПАЛЬНОГО ОКРУГА</t>
  </si>
  <si>
    <t>МУНИЦИПАЛЬНОЕ БЮДЖЕТНОЕ ОБЩЕОБРАЗОВАТЕЛЬНОЕ УЧРЕЖДЕНИЕ "ВОЗНЕСЕНСКАЯ ОСНОВНАЯ ОБЩЕОБРАЗОВАТЕЛЬНАЯ ШКОЛА"</t>
  </si>
  <si>
    <t>МУНИЦИПАЛЬНОЕ БЮДЖЕТНОЕ ДОШКОЛЬНОЕ ОБРАЗОВАТЕЛЬНОЕ УЧРЕЖДЕНИЕ АНЖЕРО-СУДЖЕНСКОГО ГОРОДСКОГО ОКРУГА "ДЕТСКИЙ САД №33"</t>
  </si>
  <si>
    <t>МУНИЦИПАЛЬНОЕ БЮДЖЕТНОЕ  ОБЩЕОБРАЗОВАТЕЛЬНОЕ УЧРЕЖДЕНИЕ АНЖЕРО-СУДЖЕНСКОГО ГОРОДСКОГО ОКРУГА "ОСНОВНАЯ ОБЩЕОБРАЗОВАТЕЛЬНАЯ ШКОЛА № 38"</t>
  </si>
  <si>
    <t>ПОТРЕБИТЕЛЬСКОЕ ОБЩЕСТВО "ИЖМОРСКОЕ"</t>
  </si>
  <si>
    <t>ОБЩЕСТВО С ОГРАНИЧЕННОЙ ОТВЕТСТВЕННОСТЬЮ "БЫТОВИК"</t>
  </si>
  <si>
    <t>МУНИЦИПАЛЬНОЕ БЮДЖЕТНОЕ УЧРЕЖДЕНИЕ ДОПОЛНИТЕЛЬНОГО ОБРАЗОВАНИЯ АНЖЕРО-СУДЖЕНСКОГО ГОРОДСКОГО ОКРУГА "ДЕТСКИЙ ЭКОЛОГО-БИОЛОГИЧЕСКИЙ ЦЕНТР ИМЕНИ Г.Н. САГИЛЬ"</t>
  </si>
  <si>
    <t>МУНИЦИПАЛЬНОЕ БЮДЖЕТНОЕ УЧРЕЖДЕНИЕ АНЖЕРО-СУДЖЕНСКОГО ГОРОДСКОГО ОКРУГА "ЦЕНТРАЛИЗОВАННАЯ БУХГАЛТЕРИЯ УПРАВЛЕНИЯ ОБРАЗОВАНИЯ АДМИНИСТРАЦИИ АНЖЕРО-СУДЖЕНСКОГО ГОРОДСКОГО ОКРУГА"</t>
  </si>
  <si>
    <t>МУНИЦИПАЛЬНОЕ КАЗЁННОЕ ДОШКОЛЬНОЕ ОБРАЗОВАТЕЛЬНОЕ УЧРЕЖДЕНИЕ АНЖЕРО-СУДЖЕНСКОГО ГОРОДСКОГО ОКРУГА "ДЕТСКИЙ САД №2"</t>
  </si>
  <si>
    <t>ОБЩЕСТВО С ОГРАНИЧЕННОЙ ОТВЕТСТВЕННОСТЬЮ "БЕЛОВСКОЕ РЕАБИЛИТАЦИОННОЕ ПРЕДПРИЯТИЕ "ТРИУМФ"</t>
  </si>
  <si>
    <t>ОБЩЕСТВО С ОГРАНИЧЕННОЙ ОТВЕТСТВЕННОСТЬЮ "ТРАНЗИТ"</t>
  </si>
  <si>
    <t>ОБЩЕСТВО С ОГРАНИЧЕННОЙ ОТВЕТСТВЕННОСТЬЮ "ЭЛИФАНТ"</t>
  </si>
  <si>
    <t>ГОСУДАРСТВЕННОЕ БЮДЖЕТНОЕ УЧРЕЖДЕНИЕ ЗДРАВООХРАНЕНИЯ "БЕЛОВСКАЯ ГОРОДСКАЯ БОЛЬНИЦА №1"</t>
  </si>
  <si>
    <t>ТЕРРИТОРИАЛЬНОЕ УПРАВЛЕНИЕ ПОСЕЛКА ГОРОДСКОГО ТИПА ГРАМОТЕИНО АДМИНИСТРАЦИИ БЕЛОВСКОГО ГОРОДСКОГО ОКРУГА</t>
  </si>
  <si>
    <t>ОБЩЕСТВО С ОГРАНИЧЕННОЙ ОТВЕТСТВЕННОСТЬЮ "УПРАВЛЯЮЩАЯ КОМПАНИЯ ЖИЛКОМХОЛДИНГ"</t>
  </si>
  <si>
    <t>ОБЩЕСТВО С ОГРАНИЧЕННОЙ ОТВЕТСТВЕННОСТЬЮ "ЭВЕРЕСТ"</t>
  </si>
  <si>
    <t>МУНИЦИПАЛЬНОЕ БЮДЖЕТНОЕ ОБЩЕОБРАЗОВАТЕЛЬНОЕ УЧРЕЖДЕНИЕ "СТАРОПЕСТЕРЕВСКАЯ СРЕДНЯЯ ОБЩЕОБРАЗОВАТЕЛЬНАЯ ШКОЛА"</t>
  </si>
  <si>
    <t>МУНИЦИПАЛЬНОЕ БЮДЖЕТНОЕ УЧРЕЖДЕНИЕ "ЦЕНТР СОЦИАЛЬНОГО ОБСЛУЖИВАНИЯ"</t>
  </si>
  <si>
    <t>ОБЩЕСТВО С ОГРАНИЧЕННОЙ ОТВЕТСТВЕННОСТЬЮ "МАИС"</t>
  </si>
  <si>
    <t>ОБЩЕСТВО С ОГРАНИЧЕННОЙ ОТВЕТСТВЕННОСТЬЮ "ЛУНА"</t>
  </si>
  <si>
    <t>ОБЩЕСТВО С ОГРАНИЧЕННОЙ ОТВЕТСТВЕННОСТЬЮ "ВИТА"</t>
  </si>
  <si>
    <t>ОБЩЕСТВО С ОГРАНИЧЕННОЙ ОТВЕТСТВЕННОСТЬЮ "САНАТОРИЙ-ПРОФИЛАКТОРИЙ "СЕРЕБРЯНЫЙ КЛЮЧ"</t>
  </si>
  <si>
    <t>ОБЩЕСТВО С ОГРАНИЧЕННОЙ ОТВЕТСТВЕННОСТЬЮ "БЕЛОВСКИЙ ПРОМЫШЛЕННЫЙ ЖЕЛЕЗНОДОРОЖНЫЙ ТРАНСПОРТ"</t>
  </si>
  <si>
    <t>ОБЩЕСТВО С ОГРАНИЧЕННОЙ ОТВЕТСТВЕННОСТЬЮ "КОММУНАЛЬЩИК+"</t>
  </si>
  <si>
    <t>ОБЩЕСТВО С ОГРАНИЧЕННОЙ ОТВЕТСТВЕННОСТЬЮ "АНЮТА"</t>
  </si>
  <si>
    <t>ОБЩЕСТВО С ОГРАНИЧЕННОЙ ОТВЕТСТВЕННОСТЬЮ "БЕЛОВСКОЕ РЫБНОЕ ХОЗЯЙСТВО"</t>
  </si>
  <si>
    <t>ГОСУДАРСТВЕННОЕ БЮДЖЕТНОЕ СТАЦИОНАРНОЕ УЧРЕЖДЕНИЕ СОЦИАЛЬНОГО ОБСЛУЖИВАНИЯ "ИНСКОЙ ДОМ-ИНТЕРНАТ ДЛЯ ГРАЖДАН, ИМЕЮЩИХ ПСИХИЧЕСКИЕ РАССТРОЙСТВА"</t>
  </si>
  <si>
    <t>ГОСУДАРСТВЕННОЕ БЮДЖЕТНОЕ УЧРЕЖДЕНИЕ ЗДРАВООХРАНЕНИЯ "БЕЛОВСКАЯ СТАНЦИЯ СКОРОЙ МЕДИЦИНСКОЙ ПОМОЩИ"</t>
  </si>
  <si>
    <t>ОБЩЕСТВО С ОГРАНИЧЕННОЙ ОТВЕТСТВЕННОСТЬЮ "ЭКСПЕРТ"</t>
  </si>
  <si>
    <t>ОБЩЕСТВО С ОГРАНИЧЕННОЙ ОТВЕТСТВЕННОСТЬЮ "ТКО СФЕРА"</t>
  </si>
  <si>
    <t>Беловский институт (филиал) Кемеровского государственного университета</t>
  </si>
  <si>
    <t>ОБЩЕСТВО С ОГРАНИЧЕННОЙ ОТВЕТСТВЕННОСТЬЮ ЧАСТНАЯ ОХРАННАЯ ОРГАНИЗАЦИЯ "БАЧАТСКИЙ - 1"</t>
  </si>
  <si>
    <t>ФЕДЕРАЛЬНОЕ КАЗЕННОЕ УЧРЕЖДЕНИЕ "ИСПРАВИТЕЛЬНАЯ КОЛОНИЯ № 44 ГЛАВНОГО УПРАВЛЕНИЯ ФЕДЕРАЛЬНОЙ СЛУЖБЫ ИСПОЛНЕНИЯ НАКАЗАНИЙ ПО КЕМЕРОВСКОЙ ОБЛАСТИ - КУЗБАССУ"</t>
  </si>
  <si>
    <t>МУНИЦИПАЛЬНОЕ АВТОНОМНОЕ УЧРЕЖДЕНИЕ "САЛАИРСКИЕ ПЛЁСЫ"</t>
  </si>
  <si>
    <t>Индивидуальный предприниматель Козерук  Наталья Геннадьевна</t>
  </si>
  <si>
    <t>420209472471</t>
  </si>
  <si>
    <t>МУНИЦИПАЛЬНОЕ БЮДЖЕТНОЕ ОБЩЕОБРАЗОВАТЕЛЬНОЕ УЧРЕЖДЕНИЕ "ПЕРМЯКОВСКАЯ СРЕДНЯЯ ОБЩЕОБРАЗОВАТЕЛЬНАЯ ШКОЛА"</t>
  </si>
  <si>
    <t>ОБЩЕСТВО С ОГРАНИЧЕННОЙ ОТВЕТСТВЕННОСТЬЮ "НАДЕЖДА"</t>
  </si>
  <si>
    <t>ОБЩЕСТВО С ОГРАНИЧЕННОЙ ОТВЕТСТВЕННОСТЬЮ "ИСТОК"</t>
  </si>
  <si>
    <t>ОБЩЕСТВО С ОГРАНИЧЕННОЙ ОТВЕТСТВЕННОСТЬЮ "ВОСХОД"</t>
  </si>
  <si>
    <t>МУНИЦИПАЛЬНОЕ БЮДЖЕТНОЕ ОБЩЕОБРАЗОВАТЕЛЬНОЕ УЧРЕЖДЕНИЕ "СИДОРЕНКОВСКАЯ СРЕДНЯЯ ОБЩЕОБРАЗОВАТЕЛЬНАЯ ШКОЛА"</t>
  </si>
  <si>
    <t>ОБЩЕСТВО С ОГРАНИЧЕННОЙ ОТВЕТСТВЕННОСТЬЮ "ИНЕРТНИК"</t>
  </si>
  <si>
    <t>Вагонное ремонтное депо Белово-обособленное структурное подразделение АО "Вагонная ремонтная компания-2"</t>
  </si>
  <si>
    <t>ОБЩЕСТВО С ОГРАНИЧЕННОЙ ОТВЕТСТВЕННОСТЬЮ "ГУРЬЕВСК-СТАЛЬ"</t>
  </si>
  <si>
    <t>ОБЩЕСТВО С ОГРАНИЧЕННОЙ ОТВЕТСТВЕННОСТЬЮ "ПРОМСТРОЙСЕРВИС"</t>
  </si>
  <si>
    <t>ОБЩЕСТВО С ОГРАНИЧЕННОЙ ОТВЕТСТВЕННОСТЬЮ "ЭНЕРГОСЕРВИС Г. ГУРЬЕВСКА"</t>
  </si>
  <si>
    <t>ГОСУДАРСТВЕННОЕ БЮДЖЕТНОЕ УЧРЕЖДЕНИЕ ЗДРАВООХРАНЕНИЯ "КРАСНОБРОДСКАЯ ГОРОДСКАЯ БОЛЬНИЦА"</t>
  </si>
  <si>
    <t>ГОСУДАРСТВЕННОЕ БЮДЖЕТНОЕ УЧРЕЖДЕНИЕ ЗДРАВООХРАНЕНИЯ "ГУРЬЕВСКАЯ РАЙОННАЯ БОЛЬНИЦА"</t>
  </si>
  <si>
    <t>ОБЩЕСТВО С ОГРАНИЧЕННОЙ ОТВЕТСТВЕННОСТЬЮ "ЭНЕРГОКОМПАНИЯ"</t>
  </si>
  <si>
    <t>АКЦИОНЕРНОЕ ОБЩЕСТВО "УПРАВЛЯЮЩАЯ КОМПАНИЯ "ПРОМИНВЕСТ"</t>
  </si>
  <si>
    <t>МУНИЦИПАЛЬНОЕ УНИТАРНОЕ ПРЕДПРИЯТИЕ "ВОДОКАНАЛ" БЕЛОВСКОГО ГОРОДСКОГО ОКРУГА</t>
  </si>
  <si>
    <t>Филиал федерального государственного бюджетного образовательного учреждения высшего профессионального образования "Кузбасский государственный технический университет имени Т.Ф. Горбачева" в г.Белово</t>
  </si>
  <si>
    <t>ГОСУДАРСТВЕННОЕ ПРОФЕССИОНАЛЬНОЕ ОБРАЗОВАТЕЛЬНОЕ УЧРЕЖДЕНИЕ "КУЗБАССКИЙ МНОГОПРОФИЛЬНЫЙ ТЕХНИКУМ"</t>
  </si>
  <si>
    <t>ОБЩЕСТВО С ОГРАНИЧЕННОЙ ОТВЕТСТВЕННОСТЬЮ "РАЗРЕЗ ПЕРМЯКОВСКИЙ"</t>
  </si>
  <si>
    <t>МУНИЦИПАЛЬНОЕ УНИТАРНОЕ ПРЕДПРИЯТИЕ "УПРАВЛЕНИЕ ЖИЛИЩНЫМ ФОНДОМ" Г.БЕЛОВО</t>
  </si>
  <si>
    <t>МУНИЦИПАЛЬНОЕ БЮДЖЕТНОЕ ОБЩЕОБРАЗОВАТЕЛЬНОЕ УЧРЕЖДЕНИЕ "ОСНОВНАЯ ОБЩЕОБРАЗОВАТЕЛЬНАЯ ШКОЛА № 16" Г. ГУРЬЕВСКА КЕМЕРОВСКОЙ ОБЛАСТИ</t>
  </si>
  <si>
    <t>МУНИЦИПАЛЬНОЕ БЮДЖЕТНОЕ ОБЩЕОБРАЗОВАТЕЛЬНОЕ УЧРЕЖДЕНИЕ "СРЕДНЯЯ ОБЩЕОБРАЗОВАТЕЛЬНАЯ ШКОЛА №5 Г.ГУРЬЕВСКА" КЕМЕРОВСКОЙ ОБЛАСТИ</t>
  </si>
  <si>
    <t>ОТКРЫТОЕ АКЦИОНЕРНОЕ ОБЩЕСТВО "БЕЛОВСКИЙ ЭНЕРГОРЕМОНТНЫЙ ЗАВОД"</t>
  </si>
  <si>
    <t>ГОСУДАРСТВЕННОЕ БЮДЖЕТНОЕ УЧРЕЖДЕНИЕ ЗДРАВООХРАНЕНИЯ "БЕЛОВСКАЯ РАЙОННАЯ БОЛЬНИЦА"</t>
  </si>
  <si>
    <t>ОБЩЕСТВО С ОГРАНИЧЕННОЙ ОТВЕТСТВЕННОСТЬЮ ЧАСТНОЕ ОХРАННОЕ ПРЕДПРИЯТИЕ "ЛИДЕР"</t>
  </si>
  <si>
    <t>ОБЩЕСТВО С ОГРАНИЧЕННОЙ ОТВЕТСТВЕННОСТЬЮ "ЗАХАР ФАРМ"</t>
  </si>
  <si>
    <t>ОБЩЕСТВО С ОГРАНИЧЕННОЙ ОТВЕТСТВЕННОСТЬЮ ЧАСТНОЕ ОХРАННОЕ ПРЕДПРИЯТИЕ "СКИФ"</t>
  </si>
  <si>
    <t>ОБЩЕСТВО С ОГРАНИЧЕННОЙ ОТВЕТСТВЕННОСТЬЮ "БЕЛКОММЕРЦ"</t>
  </si>
  <si>
    <t>ОТКРЫТОЕ АКЦИОНЕРНОЕ ОБЩЕСТВО "КУЗБАССЭЛЕКТРО"</t>
  </si>
  <si>
    <t>Индивидуальный предприниматель АКСЕНОВА НАТАЛЬЯ ВЛАДИМИРОВНА</t>
  </si>
  <si>
    <t>ООО "СИБИРСКИЙ БУМАЖНЫЙ КОМБИНАТ"</t>
  </si>
  <si>
    <t>ООО "ХОУМ СЕРВИС"</t>
  </si>
  <si>
    <t>ООО "АЛАВЕСТА ГРУПП"</t>
  </si>
  <si>
    <t>ООО "ФОКС-ПРО"</t>
  </si>
  <si>
    <t>Индивидуальный предприниматель ШЕВЫРЁВА НАТАЛЬЯ ВАЛЕРЬЕВНА</t>
  </si>
  <si>
    <t>Индивидуальный предприниматель БУГАЕНКО ДМИТРИЙ АЛЕКСАНДРОВИЧ</t>
  </si>
  <si>
    <t>АКЦИОНЕРНОЕ ОБЩЕСТВО "КЕМЕРОВСКИЙ МЕХАНИЧЕСКИЙ ЗАВОД"</t>
  </si>
  <si>
    <t>ООО "КЕМЕРОВСКИЙ ОБЛАСТНОЙ КАДАСТРОВЫЙ ЦЕНТР"</t>
  </si>
  <si>
    <t>ООО "ТОРГИНВЕСТ"</t>
  </si>
  <si>
    <t>ГКУ "КУЗБАССКИЙ ЦЕНТР СОДЕЙСТВИЯ ПЕРЕСЕЛЕНИЮ СООТЕЧЕСТВЕННИКОВ"</t>
  </si>
  <si>
    <t>ООО "ЧОП "СИРИУС"</t>
  </si>
  <si>
    <t>ООО "СПК "ЮРИСТКОНСАЛТ"</t>
  </si>
  <si>
    <t>ООО "ОПТ-ТРЕЙД"</t>
  </si>
  <si>
    <t>ООО "СХО "ЗАРЕЧЬЕ"</t>
  </si>
  <si>
    <t>ПРОФЕССИОНАЛЬНОЕ ОБРАЗОВАТЕЛЬНОЕ ЧАСТНОЕ УЧРЕЖДЕНИЕ "СТУДИЯ Н"</t>
  </si>
  <si>
    <t>ДЕТСКИЙ САД №9 "БЕРЁЗКА"</t>
  </si>
  <si>
    <t>МБДОУ ДЕТСКИЙ САД №12 "РЯБИНКА"</t>
  </si>
  <si>
    <t>ООО "ПРЕСТИЖ-КЛИНИНГ"</t>
  </si>
  <si>
    <t>ООО "УК СТАНДАРТ"</t>
  </si>
  <si>
    <t>ОБЩЕСТВО С ОГРАНИЧЕННОЙ ОТВЕТСТВЕННОСТЬЮ "АВТОГАЗ"</t>
  </si>
  <si>
    <t>ОБЩЕСТВО С ОГРАНИЧЕННОЙ ОТВЕТСТВЕННОСТЬЮ "РЭУ-25"</t>
  </si>
  <si>
    <t>МБУ "ДК П. МЕТАЛЛПЛОЩАДКА КЕМЕРОВСКОГО МУНИЦИПАЛЬНОГО ОКРУГА"</t>
  </si>
  <si>
    <t>КЕМЕРОВСКИЙ ГОСУДАРСТВЕННЫЙ ИНСТИТУТ КУЛЬТУРЫ</t>
  </si>
  <si>
    <t>Индивидуальный предприниматель ШАБАЛИН КОНСТАНТИН СЕРГЕЕВИЧ</t>
  </si>
  <si>
    <t>ООО  "ФС СЕРВИС"</t>
  </si>
  <si>
    <t>АО "УГОЛЬНАЯ КОМПАНИЯ "СЕВЕРНЫЙ КУЗБАСС"</t>
  </si>
  <si>
    <t>АКЦИОНЕРНОЕ ОБЩЕСТВО "КУЗБАССКАЯ ТОПЛИВНАЯ КОМПАНИЯ"</t>
  </si>
  <si>
    <t>УПРАВЛЕНИЕ МВД РОССИИ ПО Г. КЕМЕРОВО</t>
  </si>
  <si>
    <t>УСД В КЕМЕРОВСКОЙ ОБЛАСТИ - КУЗБАССЕ</t>
  </si>
  <si>
    <t>АКЦИОНЕРНОЕ ОБЩЕСТВО "КЕМВОД"</t>
  </si>
  <si>
    <t>ФГБОУ ВО "КЕМЕРОВСКИЙ ГОСУДАРСТВЕННЫЙ УНИВЕРСИТЕТ" КЕМГУ КЕМЕРОВСКИЙ ГОСУДАРСТВЕННЫЙ УНИВЕРСИТЕТ</t>
  </si>
  <si>
    <t>ООО "КУЗБАССРАЗРЕЗУГОЛЬ-ВЗРЫВПРОМ"</t>
  </si>
  <si>
    <t>Индивидуальный предприниматель ВОЛКОВ АНАТОЛИЙ ПАВЛОВИЧ</t>
  </si>
  <si>
    <t>Кемеровский завод химического машиностроения - филиал акционерного общества Алтайского вагоностроения</t>
  </si>
  <si>
    <t>ГКУ "АГЕНТСТВО ПО ЗАЩИТЕ НАСЕЛЕНИЯ И ТЕРРИТОРИИ КУЗБАССА"</t>
  </si>
  <si>
    <t>ГБУЗ "КУЗБАССКАЯ КЛИНИЧЕСКАЯ СТАНЦИЯ СКОРОЙ МЕДИЦИНСКОЙ ПОМОЩИ"</t>
  </si>
  <si>
    <t>АКЦИОНЕРНОЕ ОБЩЕСТВО "СТРОЙСЕРВИС"</t>
  </si>
  <si>
    <t>ГБУЗ "КУЗБАССКАЯ КЛИНИЧЕСКАЯ ПСИХИАТРИЧЕСКАЯ БОЛЬНИЦА"</t>
  </si>
  <si>
    <t>АКЦИОНЕРНОЕ ОБЩЕСТВО "КЕМЕРОВСКАЯ ГОРЭЛЕКТРОСЕТЬ"</t>
  </si>
  <si>
    <t>Филиал ПАО "Россети" - Кузбасское предприятие магистральных электрических сетей</t>
  </si>
  <si>
    <t>УПРАВЛЕНИЕ ФЕДЕРАЛЬНОГО КАЗНАЧЕЙСТВА ПО КЕМЕРОВСКОЙ ОБЛАСТИ - КУЗБАССУ</t>
  </si>
  <si>
    <t>ООО "БЕЛУГА МАРКЕТ ВОСТОК"</t>
  </si>
  <si>
    <t>ООО ХОЛДИНГОВАЯ КОМПАНИЯ "СДС - ЭНЕРГО"</t>
  </si>
  <si>
    <t>ООО "КУЗБАССХЛЕБ"</t>
  </si>
  <si>
    <t>ОБЩЕСТВО С ОГРАНИЧЕННОЙ ОТВЕТСТВЕННОСТЬЮ "СИБКОНТЕКС"</t>
  </si>
  <si>
    <t>АО "КУЗБАСС-ПРИГОРОД"</t>
  </si>
  <si>
    <t>ОАО "КУЗБАССГИПРОШАХТ"</t>
  </si>
  <si>
    <t>ОБЩЕСТВО С ОГРАНИЧЕННОЙ ОТВЕТСТВЕННОСТЬЮ "ИНЖЕНЕРНЫЙ ЦЕНТР "АСИ"</t>
  </si>
  <si>
    <t>ООО "КОМПАНИЯ ЦЕНТР"</t>
  </si>
  <si>
    <t>ООО  "РСУ СКЭК"</t>
  </si>
  <si>
    <t>АО "СПЕЦИАЛИЗИРОВАННАЯ ШАХТНАЯ ЭНЕРГОМЕХАНИЧЕСКАЯ КОМПАНИЯ"</t>
  </si>
  <si>
    <t>ООО "СИБИРСКАЯ ВОДОЧНАЯ КОМПАНИЯ"</t>
  </si>
  <si>
    <t>ООО "КОЛЬЧУГИНСКАЯ ТРАНСПОРТНАЯ КОМПАНИЯ"</t>
  </si>
  <si>
    <t>ОБЩЕСТВО С ОГРАНИЧЕННОЙ ОТВЕТСТВЕННОСТЬЮ "ГАЗПРОМ ТРАНСГАЗ ТОМСК"</t>
  </si>
  <si>
    <t>ООО  "КУЗБАССЛЕГПРОМ"</t>
  </si>
  <si>
    <t>ООО  "МАЗУРОВСКИЙ КИРПИЧНЫЙ ЗАВОД"</t>
  </si>
  <si>
    <t>ОБЩЕСТВО С ОГРАНИЧЕННОЙ ОТВЕТСТВЕННОСТЬЮ "МОНТАЖЭНЕРГОСТРОЙ"</t>
  </si>
  <si>
    <t>Филиал Акционерной компании с ограниченной ответственностью Планум КипрЛимитед</t>
  </si>
  <si>
    <t>ОАО "ПОЛИМЕР"</t>
  </si>
  <si>
    <t>ООО "КОНФАЛЬЕ"</t>
  </si>
  <si>
    <t>ООО "ГОРНОДОБЫВАЮЩАЯ КОМПАНИЯ"</t>
  </si>
  <si>
    <t>ООО "ГОРНО-ТРАНСПОРТНАЯ КОМПАНИЯ"</t>
  </si>
  <si>
    <t>ООО "СТРОИТЕЛЬНАЯ КОМПАНИЯ ВЕЛДТЕХСТРОЙ"</t>
  </si>
  <si>
    <t>ООО "ТЕРМИНАЛ-ОЙЛ"</t>
  </si>
  <si>
    <t>ООО "РСО"</t>
  </si>
  <si>
    <t>ООО  "ГЛОБАЛ ТРЕЙД"</t>
  </si>
  <si>
    <t>ООО "КДВ ЯШКИНСКИЕ ТЕПЛИЦЫ"</t>
  </si>
  <si>
    <t>ООО "АВТОЦЕНТР ДЮК И К"</t>
  </si>
  <si>
    <t>АО "КЕМЕРОВСКОЕ ДРСУ"</t>
  </si>
  <si>
    <t>ООО "РЕГИОНСЕРВИС"</t>
  </si>
  <si>
    <t>ООО "МОЛОДЕЖНЫЙ"</t>
  </si>
  <si>
    <t>ООО "КДВ ЯШКИНСКАЯ МЕЛЬНИЦА"</t>
  </si>
  <si>
    <t>Индивидуальный предприниматель ВОЛКОВ АРТЕМ АНАТОЛЬЕВИЧ</t>
  </si>
  <si>
    <t>ЗАО "ПРОМАВТОМАТИКА"</t>
  </si>
  <si>
    <t>АО "ДОРОЖНО-ЭКСПЛУАТАЦИОННОЕ УПРАВЛЕНИЕ"</t>
  </si>
  <si>
    <t>ОБЩЕСТВО С ОГРАНИЧЕННОЙ ОТВЕТСТВЕННОСТЬЮ "ТОДОС"</t>
  </si>
  <si>
    <t>ООО "ПК АСФАЛЬТ"</t>
  </si>
  <si>
    <t>ООО "КДВ-АГРО"</t>
  </si>
  <si>
    <t>ООО "КУЗБАССВЯЗЬУГОЛЬ"</t>
  </si>
  <si>
    <t>АО "АВТОДОР"</t>
  </si>
  <si>
    <t>ООО "ГОРСНАБСЕРВИС"</t>
  </si>
  <si>
    <t>Кемеровский филиал Медицинского частного учреждения дополнительного профессионального образования "Нефросовет"</t>
  </si>
  <si>
    <t>ООО "СТРОИТЕЛЬНАЯ КОМПАНИЯ "КЕМЕРОВСКИЙ ДСК"</t>
  </si>
  <si>
    <t>ООО "СТРОЙДОРЭКСПОРТ"</t>
  </si>
  <si>
    <t>ООО "АПТЕКА ОПТИКА МЕДТЕХНИКА"</t>
  </si>
  <si>
    <t>ООО "НПП "ШАХТПОЖСЕРВИС"</t>
  </si>
  <si>
    <t>МБУ "ТОПКИНСКИЙ ЦЕНТР СОЦИАЛЬНОГО ОБСЛУЖИВАНИЯ"</t>
  </si>
  <si>
    <t>ООО "ЭНЕРГОРЕСУРС"</t>
  </si>
  <si>
    <t>МБУ "ЦЕНТР СОЦИАЛЬНОГО ОБСЛУЖИВАНИЯ" БЕРЕЗОВСКОГО ГОРОДСКОГО ОКРУГА</t>
  </si>
  <si>
    <t>ООО ЧОО "БЕЗОПАСНОСТЬ - К"</t>
  </si>
  <si>
    <t>Индивидуальный предприниматель САВЕНКОВ ОЛЕГ ИВАНОВИЧ</t>
  </si>
  <si>
    <t>ООО "НТО КОНСАЛТ"</t>
  </si>
  <si>
    <t>ООО "ГЕОТЕХНИКА"</t>
  </si>
  <si>
    <t>ООО "ЧОО " КАСКАД ОХРАНА СЕРВИС"</t>
  </si>
  <si>
    <t>ООО "ПК "ВЕСТ"</t>
  </si>
  <si>
    <t>ООО "РЕЦИКЛИНГ"</t>
  </si>
  <si>
    <t>ОАО "КУЗБАССФАРМА"</t>
  </si>
  <si>
    <t>ООО ЧОО "КАСКАД-РЕГИОН 1"</t>
  </si>
  <si>
    <t>ООО "АГРОСИНТЕЗ"</t>
  </si>
  <si>
    <t>ООО ЧОО "МАНГУСТ В"</t>
  </si>
  <si>
    <t>ГБУЗ "КУЗБАССКИЙ ДЕТСКИЙ САНАТОРИЙ ДЛЯ БОЛЬНЫХ ТУБЕРКУЛЕЗОМ"</t>
  </si>
  <si>
    <t>ООО "ТД "КУЗНЕЦКИЙ АЛЬЯНС"</t>
  </si>
  <si>
    <t>ОБЩЕСТВО С ОГРАНИЧЕННОЙ ОТВЕТСТВЕННОСТЬЮ "РЭУ-21"</t>
  </si>
  <si>
    <t>ООО "УК "ЛЕСНАЯ ПОЛЯНА"</t>
  </si>
  <si>
    <t>АО "КУЗБАССДОРФОНДПРОЕКТ"</t>
  </si>
  <si>
    <t>ООО "ОХРАННОЕ ПРЕДПРИЯТИЕ СДЭ"</t>
  </si>
  <si>
    <t>Индивидуальный предприниматель ВОЛКОВА ЛИДИЯ НИКОЛАЕВНА</t>
  </si>
  <si>
    <t>ООО "СИБИРСКИЕ БЛИНЫ-РЕГИОН"</t>
  </si>
  <si>
    <t>НО "ФОНД КАПИТАЛЬНОГО РЕМОНТА"</t>
  </si>
  <si>
    <t>ОБЩЕСТВО С ОГРАНИЧЕННОЙ ОТВЕТСТВЕННОСТЬЮ "СПЕЦАВТОТРАНС"</t>
  </si>
  <si>
    <t>ООО "ГОСТИНИЦА КУЗБАСС"</t>
  </si>
  <si>
    <t>ООО "ПК ТЕХНО-УНИВЕРСАЛ"</t>
  </si>
  <si>
    <t>ГАУ "ЖУРАВЛЕВСКИЙ ДОМ-ИНТЕРНАТ ДЛЯ ПРЕСТАРЕЛЫХ И ИНВАЛИДОВ"</t>
  </si>
  <si>
    <t>ОБЩЕСТВО С ОГРАНИЧЕННОЙ ОТВЕТСТВЕННОСТЬЮ "СИЗИФ"</t>
  </si>
  <si>
    <t>НО "ФОНД РАЗВИТИЯ ЖИЛИЩНОГО СТРОИТЕЛЬСТВА КУЗБАССА"</t>
  </si>
  <si>
    <t>ООО ЧОО "СИБКОНКОРД-ОХРАН"</t>
  </si>
  <si>
    <t>ООО "ВКУСНЫЙ МИР"</t>
  </si>
  <si>
    <t>ООО ПО "ЗЭТА"</t>
  </si>
  <si>
    <t>ОБЩЕСТВО С ОГРАНИЧЕННОЙ ОТВЕТСТВЕННОСТЬЮ "КЕМЕРОВОГРАЖДАНСТРОЙ"</t>
  </si>
  <si>
    <t>АО "ГАЗПРОМНЕФТЬ - МОБИЛЬНАЯ КАРТА"</t>
  </si>
  <si>
    <t>Кузбасский филиал Открытого акционерного общества Улеметбанк</t>
  </si>
  <si>
    <t>АО "ТЕПЛОЭНЕРГО"</t>
  </si>
  <si>
    <t>ООО "ФОРТУНА-ПЛЮС"</t>
  </si>
  <si>
    <t>ООО ЧОО "КАСКАД - РЕГИОН"</t>
  </si>
  <si>
    <t>ООО "ОЦ "ХОРОШЕЕ ЗРЕНИЕ"</t>
  </si>
  <si>
    <t>ООО "ЛУКОМОРЬЕ"</t>
  </si>
  <si>
    <t>ООО "ЕВРОДОМ"</t>
  </si>
  <si>
    <t>ООО ЧОО "ГРИФОН"</t>
  </si>
  <si>
    <t>ООО "ВЕБ-СТУДИЯ "А42"</t>
  </si>
  <si>
    <t>ООО  "УК "КЕМЕРОВО-СИТИ"</t>
  </si>
  <si>
    <t>ООО "КУЗБАССТРОЙ"</t>
  </si>
  <si>
    <t>МБУ "КСШ" ИМЕНИ А. БЕССМЕРТНЫХ</t>
  </si>
  <si>
    <t>ООО  "ЖИЛИЩНО-КОММУНАЛЬНЫЙ ТРЕСТ"</t>
  </si>
  <si>
    <t>ООО "КЕДРОВЫЙ"</t>
  </si>
  <si>
    <t>ООО "ФОРТУНА ПЛЮС"</t>
  </si>
  <si>
    <t>ООО "КСТ-ДОБЫЧА"</t>
  </si>
  <si>
    <t>ООО "ТРАНССЕРВИС"</t>
  </si>
  <si>
    <t>ООО "НАТУРАЛЬНОЕ МОЛОКО"</t>
  </si>
  <si>
    <t>ООО "ЭДЕЛЬВЕЙС-К"</t>
  </si>
  <si>
    <t>ООО "УПРАВЛЕНИЕ МЕХАНИЗАЦИИ"</t>
  </si>
  <si>
    <t>ООО  "ПРИМЕКС-КУЗБАСС"</t>
  </si>
  <si>
    <t>ЧУЗ "ПОЛИКЛИНИКА ОВУМ"</t>
  </si>
  <si>
    <t>ООО "ТРАНСПОРТНАЯ ЭКСПЕДИЦИЯ"</t>
  </si>
  <si>
    <t>ООО "САЛЮС"</t>
  </si>
  <si>
    <t>ГАУ "КЕМЕРОВСКИЙ ЛЕСХОЗ"</t>
  </si>
  <si>
    <t>ООО "ПРОИЗВОДСТВЕННАЯ КОМПАНИЯ ГАРО"</t>
  </si>
  <si>
    <t>ООО "СИБИНПЭКС"</t>
  </si>
  <si>
    <t>Филиал по Рудничному и Кировскому району МБУ ЦБ УО</t>
  </si>
  <si>
    <t>МБУ "УПРАВЛЕНИЕ ЕДИНОГО ЗАКАЗЧИКА ТРАНСПОРТНЫХ УСЛУГ"</t>
  </si>
  <si>
    <t>МАУК "ТЕАТР ДЛЯ ДЕТЕЙ И МОЛОДЕЖИ"</t>
  </si>
  <si>
    <t>МБУ "ЦЕНТРАЛЬНЫЙ ДОМ КУЛЬТУРЫ"</t>
  </si>
  <si>
    <t>МП  ГОРОДА КЕМЕРОВО  "ГОРОДСКОЕ  УПРАВЛЕНИЕ  КАПИТАЛЬНОГО  СТРОИТЕЛЬСТВА"</t>
  </si>
  <si>
    <t>МКУ ЦЕНТР "БЕРЕГИНЯ"</t>
  </si>
  <si>
    <t>МБУ "УГОЧС Г. КЕМЕРОВО"</t>
  </si>
  <si>
    <t>ФГБОУ ВО КЕМГМУ МИНЗДРАВА РОССИИ</t>
  </si>
  <si>
    <t>УПРАВЛЕНИЕ РОСРЕЕСТРА ПО КЕМЕРОВСКОЙ ОБЛАСТИ - КУЗБАССУ</t>
  </si>
  <si>
    <t>ФКУ ИК-43 ГУФСИН РОССИИ ПО КЕМЕРОВСКОЙ ОБЛАСТИ - КУЗБАССУ</t>
  </si>
  <si>
    <t>ДЕПАРТАМЕНТ ЛЕСНОГО КОМПЛЕКСА КУЗБАССА</t>
  </si>
  <si>
    <t>ГБУ "КЕДРОВСКИЙ ДОМ-ИНТЕРНАТ ДЛЯ ГРАЖДАН, ИМЕЮЩИХ ПСИХИЧЕСКИЕ РАССТРОЙСТВА"</t>
  </si>
  <si>
    <t>МБУ "КСС" АДМИНИСТРАЦИИ Г. КЕМЕРОВО</t>
  </si>
  <si>
    <t>ФГБОУ ВО КУЗБАССКАЯ ГСХА</t>
  </si>
  <si>
    <t>Филиал РТРС "Кемеровский ОРТПЦ"</t>
  </si>
  <si>
    <t>ГБ НОУ  "ГУБЕРНАТОРСКАЯ КАДЕТСКАЯ ШКОЛА-ИНТЕРНАТ МЧС"</t>
  </si>
  <si>
    <t>КЕМЕРОВСКАЯ ТАМОЖНЯ</t>
  </si>
  <si>
    <t>МБУ "ЦЕНТР ПМСС"</t>
  </si>
  <si>
    <t>ГБУЗ "КУЗБАССКИЙ ЦЕНТР МЕДИЦИНЫ КАТАСТРОФ ИМЕНИ ПРОФЕССОРА И.К. ГАЛЕЕВА"</t>
  </si>
  <si>
    <t>ГПОУ "КЕМЕРОВСКИЙ АГРАРНЫЙ ТЕХНИКУМ" ИМЕНИ Г.П.ЛЕВИНА</t>
  </si>
  <si>
    <t>МБУ "ЦЕНТР ОБСЛУЖИВАНИЯ УЧРЕЖДЕНИЙ, ПОДВЕДОМСТВЕННЫХ УПРАВЛЕНИЮ КУЛЬТУРЫ, СПОРТА И МОЛОДЕЖНОЙ ПОЛИТИКИ АДМИНИСТРАЦИИ КЕМЕРОВСКОГО МУНИЦИПАЛЬНОГО ОКРУГА"</t>
  </si>
  <si>
    <t>ГПОУ "СИБИРСКИЙ ПОЛИТЕХНИЧЕСКИЙ ТЕХНИКУМ"</t>
  </si>
  <si>
    <t>МКУ КЕМЕРОВСКОГО МУНИЦИПАЛЬНОГО ОКРУГА "ЦЕНТР ОБСЛУЖИВАНИЯ"</t>
  </si>
  <si>
    <t>МКУ "ЦЕНТР ОБСЛУЖИВАНИЯ УЧРЕЖДЕНИЙ КУЛЬТУРЫ"</t>
  </si>
  <si>
    <t>МИНИСТЕРСТВО СОЦИАЛЬНОЙ ЗАЩИТЫ НАСЕЛЕНИЯ КУЗБАССА</t>
  </si>
  <si>
    <t>ГАУ "ЦЕНТР СПОРТИВНОЙ ПОДГОТОВКИ СБОРНЫХ КОМАНД КУЗБАССА"</t>
  </si>
  <si>
    <t>ГБПОУ  КЕМЕРОВСКИЙ ГОРНОТЕХНИЧЕСКИЙ ТЕХНИКУМ</t>
  </si>
  <si>
    <t>МИНИСТЕРСТВО ЗДРАВООХРАНЕНИЯ КУЗБАССА</t>
  </si>
  <si>
    <t>МБУ КУЛЬТУРЫ "ЦЕНТРАЛИЗОВАННАЯ КЛУБНАЯ СИСТЕМА ТОПКИНСКОГО МУНИЦИПАЛЬНОГО ОКРУГА"</t>
  </si>
  <si>
    <t>АДМИНИСТРАЦИЯ ТОПКИНСКОГО МУНИЦИПАЛЬНОГО ОКРУГА</t>
  </si>
  <si>
    <t>МБУ "ЦЕНТР РАЗВИТИЯ ОБРАЗОВАНИЯ"</t>
  </si>
  <si>
    <t>МБУ "КОМПЛЕКСНЫЙ ЦЕНТР СОЦИАЛЬНОГО ОБСЛУЖИВАНИЯ НАСЕЛЕНИЯ"</t>
  </si>
  <si>
    <t>ГБНОУ "ГУБЕРНАТОРСКАЯ ЖЕНСКАЯ ГИМНАЗИЯ - ИНТЕРНАТ"</t>
  </si>
  <si>
    <t>МУНИЦИПАЛЬНОЕ КАЗЕННОЕ УЧРЕЖДЕНИЕ "КЕМАВТО"</t>
  </si>
  <si>
    <t>ГОСУДАРСТВЕННАЯ ЖИЛИЩНАЯ ИНСПЕКЦИЯ КУЗБАССА</t>
  </si>
  <si>
    <t>4216006793</t>
  </si>
  <si>
    <t>ОБЩЕСТВО С ОГРАНИЧЕННОЙ ОТВЕТСТВЕННОСТЬЮ "СИБИРЬТРАНСМАШ"</t>
  </si>
  <si>
    <t>МБДОУ № 32 "ДЕТСКИЙ САД КОМБИНИРОВАННОГО ВИДА"</t>
  </si>
  <si>
    <t>ОБЩЕСТВО С ОГРАНИЧЕННОЙ ОТВЕТСТВЕННОСТЬЮ "УПРАВЛЯЮЩАЯ КОМПАНИЯ "ПРОМЫШЛЕННЫЙ ТЕХНОПАРК КЭМЗ"</t>
  </si>
  <si>
    <t>Индивидуальный предприниматель ЧЕРНЫШОВА ВАЛЕНТИНА НИКОЛАЕВНА</t>
  </si>
  <si>
    <t>ООО "СИБИРСКАЯ СБЫТОВАЯ КОМПАНИЯ"</t>
  </si>
  <si>
    <t>ООО "КЕМЭКОСТРОЙ"</t>
  </si>
  <si>
    <t>ООО ЧОП "СЕВЕР"</t>
  </si>
  <si>
    <t>Индивидуальный предприниматель МАРКОСЯН АРТЁМ ГЕВОРГОВИЧ</t>
  </si>
  <si>
    <t>ООО МЦ "ВИТАКОР+"</t>
  </si>
  <si>
    <t>Индивидуальный предприниматель ХАСАНОВА ЕВГЕНИЯ ВЛАДИМИРОВНА</t>
  </si>
  <si>
    <t>ООО "ПОЛИ-СМ"</t>
  </si>
  <si>
    <t>ООО "АСТРА-СТИЛЬ"</t>
  </si>
  <si>
    <t>КЕМЕРОВСКОЕ АКЦИОНЕРНОЕ ОБЩЕСТВО "АЗОТ"</t>
  </si>
  <si>
    <t>ПУБЛИЧНОЕ АКЦИОНЕРНОЕ ОБЩЕСТВО "КОКС"</t>
  </si>
  <si>
    <t>МБОУ "ПРИГОРОДНАЯ ООШ"</t>
  </si>
  <si>
    <t>МБОУ "СОШ № 96"</t>
  </si>
  <si>
    <t>МКУ "УПРАВЛЕНИЕ ИМУЩЕСТВЕННЫХ ОТНОШЕНИЙ"</t>
  </si>
  <si>
    <t>ООО "ЯШКИНСКАЯ  ПТИЦЕФАБРИКА"</t>
  </si>
  <si>
    <t>ООО "БЕРЕЗОВСКАЯ ШВЕЙНАЯ КОМПАНИЯ"</t>
  </si>
  <si>
    <t>ЗАКРЫТОЕ АКЦИОНЕРНОЕ ОБЩЕСТВО "ТРАНСАЭРОСЕРВИС"</t>
  </si>
  <si>
    <t>ГОСУДАРСТВЕННОЕ БЮДЖЕТНОЕ УЧРЕЖДЕНИЕ ЗДРАВООХРАНЕНИЯ "КУЗБАССКИЙ КЛИНИЧЕСКИЙ КАРДИОЛОГИЧЕСКИЙ ДИСПАНСЕР ИМЕНИ АКАДЕМИКА Л.С. БАРБАРАША"</t>
  </si>
  <si>
    <t>МБОУ ДО "СЮТ" ПОИСК"</t>
  </si>
  <si>
    <t>ФГБОУ ВО "КУЗБАССКИЙ ГОСУДАРСТВЕННЫЙ ТЕХНИЧЕСКИЙ УНИВЕРСИТЕТ ИМЕНИ Т.Ф. ГОРБАЧЕВА" КУЗБАССКИЙ ГОСУДАРСТВЕННЫЙ ТЕХНИЧЕСКИЙ УНИВЕРСИТЕТ ИМЕНИ Т.Ф. ГОРБАЧЕВА КУЗГТУ</t>
  </si>
  <si>
    <t>ГОСУДАРСТВЕННОЕ АВТОНОМНОЕ УЧРЕЖДЕНИЕ ЗДРАВООХРАНЕНИЯ "КУЗБАССКАЯ КЛИНИЧЕСКАЯ БОЛЬНИЦА СКОРОЙ МЕДИЦИНСКОЙ ПОМОЩИ ИМ. М.А. ПОДГОРБУНСКОГО"</t>
  </si>
  <si>
    <t>ГБУ "ЦЕНТР РАЗВИТИЯ ЖК И ДК КУЗБАССА"</t>
  </si>
  <si>
    <t>МБДОУ № 144 "ДЕТСКИЙ САД КОМПЕНСИРУЮЩЕГО ВИДА"</t>
  </si>
  <si>
    <t>МАДОУ № 140 "ЦЕНТР РАЗВИТИЯ РЕБЕНКА - ДЕТСКИЙ САД"</t>
  </si>
  <si>
    <t>ООО "ФИРМА "РИФОРМИНГ"</t>
  </si>
  <si>
    <t>ЧАСТНОЕ УЧРЕЖДЕНИЕ ЗДРАВООХРАНЕНИЯ "БОЛЬНИЦА "РЖД-МЕДИЦИНА" ГОРОДА КЕМЕРОВО"</t>
  </si>
  <si>
    <t>ООО  "ХИМПРОМ"</t>
  </si>
  <si>
    <t>ООО "ДОМО-СЕРВИС-2"</t>
  </si>
  <si>
    <t>ООО "КЛИНИКА "УЛЫБКА"</t>
  </si>
  <si>
    <t>ООО "ФУД-СЕРВИС"</t>
  </si>
  <si>
    <t>ООО ЧОО "ЭСПАДА"</t>
  </si>
  <si>
    <t>ОБЩЕСТВО С ОГРАНИЧЕННОЙ ОТВЕТСТВЕННОСТЬЮ "КЕМЕРОВО-ТОРГ"</t>
  </si>
  <si>
    <t>ООО "ЖИЛИЩНЫЙ СЕРВИС "</t>
  </si>
  <si>
    <t>ШКОЛА 31</t>
  </si>
  <si>
    <t>ООО "ЧЕРКАСОВСКАЯ АВТОБАЗА"</t>
  </si>
  <si>
    <t>ООО "ОМТ"</t>
  </si>
  <si>
    <t>7713796652</t>
  </si>
  <si>
    <t>ООО "РАЗРЕЗ КИСЕЛЕВСКИЙ"</t>
  </si>
  <si>
    <t>ШКОЛА 3</t>
  </si>
  <si>
    <t>ООО "УК "МИРТ"</t>
  </si>
  <si>
    <t>ООО "АПЦ "РЕГИОН-МЕД"</t>
  </si>
  <si>
    <t>ООО "РЕМТОРГСТРОЙ"</t>
  </si>
  <si>
    <t>ГБУЗ КПНД</t>
  </si>
  <si>
    <t>ГБУЗ КГБ</t>
  </si>
  <si>
    <t>4223026017</t>
  </si>
  <si>
    <t>422301001</t>
  </si>
  <si>
    <t>ООО "СТТ-ТРЕЙДИНГ"</t>
  </si>
  <si>
    <t>4223088246</t>
  </si>
  <si>
    <t>МБОУ "СОШ №28"</t>
  </si>
  <si>
    <t>ДЕТСКИЙ ДОМ РАДУГА</t>
  </si>
  <si>
    <t>АО "РАЗРЕЗ ОКТЯБРИНСКИЙ"</t>
  </si>
  <si>
    <t>ООО УК "ЦЕНТР ГОРОДА"</t>
  </si>
  <si>
    <t>ООО УК "КРАСНЫЙ КАМЕНЬ"</t>
  </si>
  <si>
    <t>ООО УК "РАЙОН АФОНИНО"</t>
  </si>
  <si>
    <t>УГР КГО</t>
  </si>
  <si>
    <t>4205003301</t>
  </si>
  <si>
    <t>4211022699</t>
  </si>
  <si>
    <t>ЗАО "КАРБО-ЦАКК"</t>
  </si>
  <si>
    <t>ОБЩЕСТВО С ОГРАНИЧЕННОЙ ОТВЕТСТВЕННОСТЬЮ "УПРАВЛЕНИЕ ЕДИНОГО ЗАКАЗЧИКА ЖИЛИЩНО-КОММУНАЛЬНЫХ УСЛУГ ГОРОДА ЛЕНИНСКА-КУЗНЕЦКОГО"</t>
  </si>
  <si>
    <t>АКЦИОНЕРНОЕ ОБЩЕСТВО "АВТОДОР"</t>
  </si>
  <si>
    <t>ГОСУДАРСТВЕННОЕ БЮДЖЕТНОЕ ПРОФЕССИОНАЛЬНОЕ ОБРАЗОВАТЕЛЬНОЕ УЧРЕЖДЕНИЕ ЛЕНИНСК-КУЗНЕЦКИЙ ГОРНОТЕХНИЧЕСКИЙ ТЕХНИКУМ</t>
  </si>
  <si>
    <t>ОБЩЕСТВО С ОГРАНИЧЕННОЙ ОТВЕТСТВЕННОСТЬЮ "МОНТАЖСЕРВИС"</t>
  </si>
  <si>
    <t>ОБЩЕСТВО С ОГРАНИЧЕННОЙ ОТВЕТСТВЕННОСТЬЮ "ПРОИЗВОДСТВЕННАЯ КОМПАНИЯ РЕГИОНСЕРВИС"</t>
  </si>
  <si>
    <t>ООО "РСУ-2012"</t>
  </si>
  <si>
    <t>КПК  "СПК  "ЗАБОТА"</t>
  </si>
  <si>
    <t>АКЦИОНЕРНОЕ ОБЩЕСТВО "УПРАВЛЕНИЕ ПО ПРОФИЛАКТИКЕ И РЕКУЛЬТИВАЦИИ"</t>
  </si>
  <si>
    <t>ОБЩЕСТВО С ОГРАНИЧЕННОЙ ОТВЕТСТВЕННОСТЬЮ "ЧАСТНАЯ ОХРАННАЯ ОРГАНИЗАЦИЯ "БАРК"</t>
  </si>
  <si>
    <t>ОБЩЕСТВО С ОГРАНИЧЕННОЙ ОТВЕТСТВЕННОСТЬЮ "СИБХИМУКРЕПЛЕНИЕ"</t>
  </si>
  <si>
    <t>ОБЩЕСТВО С ОГРАНИЧЕННОЙ ОТВЕТСТВЕННОСТЬЮ "БАННОВСКОЕ</t>
  </si>
  <si>
    <t>МЕЖРАЙОННАЯ ИНСПЕКЦИЯ ФЕДЕРАЛЬНОЙ НАЛОГОВОЙ СЛУЖБЫ № 2 ПО КЕМЕРОВСКОЙ ОБЛАСТИ - КУЗБАССУ</t>
  </si>
  <si>
    <t>КРЕСТЬЯНСКОЕ (ФЕРМЕРСКОЕ) ХОЗЯЙСТВО " БАБИЧЕВ ВАЛЕРИЙ ПЕТРОВИЧ "</t>
  </si>
  <si>
    <t>ОБЩЕСТВО С ОГРАНИЧЕННОЙ ОТВЕТСТВЕННОСТЬЮ "ЛАДА"</t>
  </si>
  <si>
    <t>ОБЩЕСТВО С ОГРАНИЧЕННОЙ ОТВЕТСТВЕННОСТЬЮ "КОММУНАЛЬЩИК"</t>
  </si>
  <si>
    <t>МУНИЦИПАЛЬНОЕ БЮДЖЕТНОЕ ДОШКОЛЬНОЕ ОБРАЗОВАТЕЛЬНОЕ УЧРЕЖДЕНИЕ КРАПИВИНСКИЙ ДЕТСКИЙ САД "РОСИНКА"</t>
  </si>
  <si>
    <t>ООО "ТЕХНО-СЕРВИС"</t>
  </si>
  <si>
    <t>ОБЩЕСТВО С ОГРАНИЧЕННОЙ ОТВЕТСТВЕННОСТЬЮ "ИНТЕРНЕТ СЕРВИС"</t>
  </si>
  <si>
    <t>ООО УК "ЕГОЗОВО"</t>
  </si>
  <si>
    <t>ОБЩЕСТВО С ОГРАНИЧЕННОЙ ОТВЕТСТВЕННОСТЬЮ "СЕЛЬХОЗАГРО-СЕРВИС"</t>
  </si>
  <si>
    <t>ООО "ПРОДОПТ"</t>
  </si>
  <si>
    <t>ОБЩЕСТВО С ОГРАНИЧЕННОЙ ОТВЕТСТВЕННОСТЬЮ "ПАНФИЛОВЕЦ"</t>
  </si>
  <si>
    <t>ОБЩЕСТВО С ОГРАНИЧЕННОЙ ОТВЕТСТВЕННОСТЬЮ "СИБЭКОПРОМ"</t>
  </si>
  <si>
    <t>УПРАВЛЕНИЕ ОБРАЗОВАНИЯ АДМИНИСТРАЦИИ КРАПИВИНСКОГО МУНИЦИПАЛЬНОГО ОКРУГА</t>
  </si>
  <si>
    <t>ОБЩЕСТВО С ОГРАНИЧЕННОЙ ОТВЕТСТВЕННОСТЬЮ "ЗЛАТОЗАРА"</t>
  </si>
  <si>
    <t>АКЦИОНЕРНОЕ ОБЩЕСТВО "ВАГОННАЯ РЕМОНТНАЯ КОМПАНИЯ - 1"</t>
  </si>
  <si>
    <t>ОБЩЕСТВО С ОГРАНИЧЕННОЙ ОТВЕТСТВЕННОСТЬЮ "УЮТ"</t>
  </si>
  <si>
    <t>Глава крестьянского (фермерского) хозяйства КИЛЛЕР СТАНИСЛАВ ЕВГЕНЬЕВИЧ</t>
  </si>
  <si>
    <t>ОБЩЕСТВО С ОГРАНИЧЕННОЙ ОТВЕТСТВЕННОСТЬЮ "УПРАВЛЯЮЩАЯ КОМПАНИЯ "КОМФОРТНЫЙ ДОМ"</t>
  </si>
  <si>
    <t>ОБЩЕСТВО С ОГРАНИЧЕННОЙ ОТВЕТСТВЕННОСТЬЮ "ВЕСНА"</t>
  </si>
  <si>
    <t>Индивидуальный предприниматель ЩЕРБИНИН ВАЛЕРИЙ ВАСИЛЬЕВИЧ</t>
  </si>
  <si>
    <t>ГОСУДАРСТВЕННОЕ БЮДЖЕТНОЕ СТАЦИОНАРНОЕ УЧРЕЖДЕНИЕ СОЦИАЛЬНОГО ОБСЛУЖИВАНИЯ "КРАСНИНСКИЙ ДОМ-ИНТЕРНАТ ДЛЯ ГРАЖДАН, ИМЕЮЩИХ ПСИХИЧЕСКИЕ РАССТРОЙСТВА"</t>
  </si>
  <si>
    <t>ПОБЩЕСТВО С ОГРАНИЧЕННОЙ ОТВЕТСТВЕННОСТЬЮ "ПКФ АСТЕРИАС"</t>
  </si>
  <si>
    <t>ИП ПЕНЗИН А.В.</t>
  </si>
  <si>
    <t>ОБЩЕСТВО С ОГРАНИЧЕННОЙ ОТВЕТСТВЕННОСТЬЮ "ШАХТА ИМ.С.Д.ТИХОВА"</t>
  </si>
  <si>
    <t>ОБЩЕСТВО С ОГРАНИЧЕННОЙ ОТВЕТСТВЕННОСТЬЮ "ПРОМГАЗСЕРВИС"</t>
  </si>
  <si>
    <t>АО "ГЭТ Г.ЛЕНИНСКА-КУЗНЕЦКОГО"</t>
  </si>
  <si>
    <t>ГБУЗ ЛКПБ</t>
  </si>
  <si>
    <t>МУНИЦИПАЛЬНОЕ БЮДЖЕТНОЕ УЧРЕЖДЕНИЕ "ЦЕНТР СОЦИАЛЬНОГО ОБСЛУЖИВАНИЯ НАСЕЛЕНИЯ"</t>
  </si>
  <si>
    <t>ГОСУДАРСТВЕННОЕ ПРОФЕССИОНАЛЬНОЕ ОБРАЗОВАТЕЛЬНОЕ УЧРЕЖДЕНИЕ "МАРИИНСКИЙ ПОЛИТЕХНИЧЕСКИЙ ТЕХНИКУМ"</t>
  </si>
  <si>
    <t>АВТОНОМНОЕ УЧРЕЖДЕНИЕ КЕМЕРОВСКОЙ ОБЛАСТИ "ЧЕБУЛИНСКИЙ ЛЕСХОЗ"</t>
  </si>
  <si>
    <t>ФЕДЕРАЛЬНОЕ КАЗЕННОЕ УЧРЕЖДЕНИЕ "ЛЕЧЕБНОЕ ИСПРАВИТЕЛЬНОЕ УЧРЕЖДЕНИЕ № 33 ГЛАВНОГО УПРАВЛЕНИЯ ФЕДЕРАЛЬНОЙ СЛУЖБЫ ИСПОЛНЕНИЯ НАКАЗАНИЙ ПО КЕМЕРОВСКОЙ ОБЛАСТИ - КУЗБАССУ"</t>
  </si>
  <si>
    <t>МУНИЦИПАЛЬНОЕ КАЗЕННОЕ ОБЩЕОБРАЗОВАТЕЛЬНОЕ УЧРЕЖДЕНИЕ "ОБЩЕОБРАЗОВАТЕЛЬНАЯ ШКОЛА-ИНТЕРНАТ ПСИХОЛОГО-ПЕДАГОГИЧЕСКОЙ ПОДДЕРЖКИ"</t>
  </si>
  <si>
    <t>МУНИЦИПАЛЬНОЕ БЮДЖЕТНОЕ ФИЗКУЛЬТУРНО-СПОРТИВНОЕ УЧРЕЖДЕНИЕ "СПОРТИВНАЯ ШКОЛА"</t>
  </si>
  <si>
    <t>МАРИИНСКОЕ ТЕРРИТОРИАЛЬНОЕ УПРАВЛЕНИЕ АДМИНИСТРАЦИИ МАРИИНСКОГО МУНИЦИПАЛЬНОГО ОКРУГА</t>
  </si>
  <si>
    <t>ГОСУДАРСТВЕННОЕ БЮДЖЕТНОЕ УЧРЕЖДЕНИЕ ЗДРАВООХРАНЕНИЯ КЕМЕРОВСКОЙ ОБЛАСТИ "ТИСУЛЬСКАЯ РАЙОННАЯ БОЛЬНИЦА"</t>
  </si>
  <si>
    <t>МУНИЦИПАЛЬНОЕ БЮДЖЕТНОЕ ОБЩЕОБРАЗОВАТЕЛЬНОЕ УЧРЕЖДЕНИЕ "2-ПРИСТАНСКАЯ ОСНОВНАЯ ОБЩЕОБРАЗОВАТЕЛЬНАЯ ШКОЛА"</t>
  </si>
  <si>
    <t>МУНИЦИПАЛЬНОЕ БЮДЖЕТНОЕ ОБЩЕОБРАЗОВАТЕЛЬНОЕ УЧРЕЖДЕНИЕ "СРЕДНЯЯ ОБЩЕОБРАЗОВАТЕЛЬНАЯ ШКОЛА № 7"</t>
  </si>
  <si>
    <t>ЗАКРЫТОЕ АКЦИОНЕРНОЕ ОБЩЕСТВО "ЧЕБУЛИНСКОЕ ДОРОЖНОЕ РЕМОНТНО-СТРОИТЕЛЬНОЕ УПРАВЛЕНИЕ"</t>
  </si>
  <si>
    <t>СЕЛЬСКОХОЗЯЙСТВЕННЫЙ ПРОИЗВОДСТВЕННЫЙ КООПЕРАТИВ "ПИЧУГИНСКИЙ"</t>
  </si>
  <si>
    <t>МУНИЦИПАЛЬНОЕ АВТОНОМНОЕ НЕТИПОВОЕ ОБЩЕОБРАЗОВАТЕЛЬНОЕ УЧРЕЖДЕНИЕ "ГИМНАЗИЯ № 2"</t>
  </si>
  <si>
    <t>ГОСУДАРСТВЕННОЕ БЮДЖЕТНОЕ СТАЦИОНАРНОЕ УЧРЕЖДЕНИЕ СОЦИАЛЬНОГО ОБСЛУЖИВАНИЯ КЕМЕРОВСКОЙ ОБЛАСТИ "МАРИИНСКИЙ ПСИХОНЕВРОЛОГИЧЕСКИЙ ИНТЕРНАТ"</t>
  </si>
  <si>
    <t>МУНИЦИПАЛЬНОЕ КАЗЕННОЕ УЧРЕЖДЕНИЕ "ЦЕНТР ОБСЛУЖИВАНИЯ ОБЩЕОБРАЗОВАТЕЛЬНЫХ УЧРЕЖДЕНИЙ МАРИИНСКОГО МУНИЦИПАЛЬНОГО РАЙОНА"</t>
  </si>
  <si>
    <t>ОБЩЕСТВО С ОГРАНИЧЕННОЙ ОТВЕТСТВЕННОСТЬЮ "ЧЕБУЛИНСКОЕ"</t>
  </si>
  <si>
    <t>ОБЩЕСТВО С ОГРАНИЧЕННОЙ ОТВЕТСТВЕННОСТЬЮ "ВЕРХ-ЧЕБУЛИНСКИЕ КОММУНАЛЬНЫЕ СИСТЕМЫ"</t>
  </si>
  <si>
    <t>МУНИЦИПАЛЬНОЕ БЮДЖЕТНОЕ ОБРАЗОВАТЕЛЬНОЕ УЧРЕЖДЕНИЕ ДОПОЛНИТЕЛЬНОГО ОБРАЗОВАНИЯ "ЦЕНТР ДОПОЛНИТЕЛЬНОГО ОБРАЗОВАНИЯ ДЕТЕЙ"</t>
  </si>
  <si>
    <t>МУНИЦИПАЛЬНОЕ КАЗЕННОЕ ПРЕДПРИЯТИЕ МАРИИНСКОГО МУНИЦИПАЛЬНОГО РАЙОНА "РЕСУРС"</t>
  </si>
  <si>
    <t>ОБЩЕСТВО С ОГРАНИЧЕННОЙ ОТВЕТСТВЕННОСТЬЮ "ВОСКРЕСЕНКА"</t>
  </si>
  <si>
    <t>ОБЩЕСТВО С ОГРАНИЧЕННОЙ ОТВЕТСТВЕННОСТЬЮ "МАРИИНСКИЙ ЭЛЕВАТОР"</t>
  </si>
  <si>
    <t>МУНИЦИПАЛЬНОЕ АВТОНОМНОЕ УЧРЕЖДЕНИЕ "ФИЗКУЛЬТУРНО-ОЗДОРОВИТЕЛЬНЫЙ КОМПЛЕКС С ПЛАВАТЕЛЬНЫМ БАССЕЙНОМ "ПИЩЕВИК"</t>
  </si>
  <si>
    <t>МУНИЦИПАЛЬНОЕ БЮДЖЕТНОЕ УЧРЕЖДЕНИЕ "ЦЕНТР ОБСЛУЖИВАНИЯ УЧРЕЖДЕНИЙ КУЛЬТУРЫ ТИСУЛЬСКОГО МУНИЦИПАЛЬНОГО РАЙОНА"</t>
  </si>
  <si>
    <t>ОТДЕЛ МИНИСТЕРСТВА ВНУТРЕННИХ ДЕЛ РОССИЙСКОЙ ФЕДЕРАЦИИ ПО МАРИИНСКОМУ РАЙОНУ</t>
  </si>
  <si>
    <t>МБДОУ ОБЩЕРАЗВИВАЮЩЕГО ВИДА С ПРИОРИТЕТНЫМ ОСУЩЕСТВЛЕНИЕМ ДЕЯТЕЛЬНОСТИ ПО ЭСТЕТИЧЕСКОМУ НАПРАВЛЕНИЮ РАЗВИТИЯ ВОСПИТАННИКОВ "ТЯЖИНСКИЙ ДЕТСКИЙ САД №5 "СВЕТЛЯЧОК"</t>
  </si>
  <si>
    <t>АКЦИОНЕРНОЕ ОБЩЕСТВО "МАРИИНСКАВТОДОР"</t>
  </si>
  <si>
    <t>ПОТРЕБИТЕЛЬСКИЙ КООПЕРАТИВ "ТИСУЛЬ"</t>
  </si>
  <si>
    <t>МАКАРОВ СЕРГЕЙ ПЕТРОВИЧ</t>
  </si>
  <si>
    <t>МУП "МЕЖДУРЕЧЕНСКАЯ ТЕПЛОСЕТЕВАЯ КОМПАНИЯ"</t>
  </si>
  <si>
    <t>АДМИНИСТРАЦИЯ МЕЖДУРЕЧЕНСКОГО ГОРОДСКОГО ОКРУГА</t>
  </si>
  <si>
    <t>АДМИНИСТРАЦИЯ МЫСКОВСКОГО ГОРОДСКОГО ОКРУГА</t>
  </si>
  <si>
    <t xml:space="preserve">ГОСУДАРСТВЕННОЕ БЮДЖЕТНОЕ СТАЦИОНАРНОЕ УЧРЕЖДЕНИЕ СОЦИАЛЬНОГО ОБСЛУЖИВАНИЯ КЕМЕРОВСКОЙ ОБЛАСТИ </t>
  </si>
  <si>
    <t>МУНИЦИПАЛЬНОЕ КАЗЕННОЕ УЧРЕЖДЕНИЕ "УПРАВЛЕНИЕ ЖИЛИЩНО-КОММУНАЛЬНОГО ХОЗЯЙСТВА МЫСКОВСКОГО ГОРОДСКОГО ОКРУГА"</t>
  </si>
  <si>
    <t>ООО "ДОМОСТРОЙ"</t>
  </si>
  <si>
    <t>МУНИЦИПАЛЬНОЕ АВТОНОМНОЕ УЧРЕЖДЕНИЕ МЫСКОВСКОГО ГОРОДСКОГО ОКРУГА "МЫСКИ МЕДИА"</t>
  </si>
  <si>
    <t>ООО УК "КОНФИДЕНЦИЯ"</t>
  </si>
  <si>
    <t>ОБЩЕСТВО С ОГРАНИЧЕННОЙ ОТВЕТСТВЕННОСТЬЮ "ЭДЕЛЬВЕЙС-Н"</t>
  </si>
  <si>
    <t>МУНИЦИПАЛЬНОЕ КАЗЕННОЕ УЧРЕЖДЕНИЕ "УПРАВЛЕНИЕ РАЗВИТИЯ ЖИЛИЩНО-КОММУНАЛЬНОГО КОМПЛЕКСА"</t>
  </si>
  <si>
    <t>ГОСУДАРСТВЕННОЕ БЮДЖЕТНОЕ УЧРЕЖДЕНИЕ ЗДРАВООХРАНЕНИЯ КЕМЕРОВСКОЙ ОБЛАСТИ "МЕЖДУРЕЧЕНСКАЯ ГОРОДСКАЯ БОЛЬНИЦА"</t>
  </si>
  <si>
    <t>ООО "ПРОМБЕТОН"</t>
  </si>
  <si>
    <t>ОБЩЕСТВО С ОГРАНИЧЕННОЙ ОТВЕТСТВЕННОСТЬЮ "СТРОЙУПРАВЛЕНИЕ"</t>
  </si>
  <si>
    <t>ОП "ПТИЦЕФАБРИКА МЫСКОВСКАЯ"</t>
  </si>
  <si>
    <t>МУНИЦИПАЛЬНОЕ БЮДЖЕТНОЕ УЧРЕЖДЕНИЕ "ДЕТСКИЙ ОЗДОРОВИТЕЛЬНЫЙ ЛАГЕРЬ "ЧАЙКА"</t>
  </si>
  <si>
    <t>МУНИЦИПАЛЬНОЕ БЮДЖЕТНОЕ УЧРЕЖДЕНИЕ ДОПОЛНИТЕЛЬНОГО ОБРАЗОВАНИЯ "ДЕТСКАЯ ШКОЛА ИСКУССТВ № 3"</t>
  </si>
  <si>
    <t>МУНИЦИПАЛЬНОЕ УНИТАРНОЕ ПРЕДПРИЯТИЕ "ТЕПЛОСНАБЖАЮЩЕЕ ХОЗЯЙСТВО ГОРОДА МЫСКИ"</t>
  </si>
  <si>
    <t>ОБЩЕСТВО С ОГРАНИЧЕННОЙ ОТВЕТСТВЕННОСТЬЮ РЕМОНТНО-ПРОИЗВОДСТВЕННАЯ БАЗА "КУЗБАСССЕРВИС"</t>
  </si>
  <si>
    <t>ОРТОНСКОЕ ТЕРРИТОРИАЛЬНОЕ УПРАВЛЕНИЕ АДМИНИСТРАЦИИ МЕЖДУРЕЧЕНСКОГО ГОРОДСКОГО ОКРУГА</t>
  </si>
  <si>
    <t>ОБЩЕСТВО С ОГРАНИЧЕННОЙ ОТВЕТСТВЕННОСТЬЮ ЧАСТНОЕ ОХРАННОЕ ПРЕДПРИЯТИЕ "ПЛАНАР-М"</t>
  </si>
  <si>
    <t>АКЦИОНЕРНОЕ ОБЩЕСТВО "ПВВ"</t>
  </si>
  <si>
    <t>МУНИЦИПАЛЬНОЕ КАЗЕННОЕ ПРЕДПРИЯТИЕ МЫСКОВСКОГО ГОРОДСКОГО ОКРУГА "ВОДОКАНАЛ"</t>
  </si>
  <si>
    <t>ОБЩЕСТВО С ОГРАНИЧЕННОЙ ОТВЕТСТВЕННОСТЬЮ "РАЗРЕЗ КУЗНЕЦКИЙ ЮЖНЫЙ"</t>
  </si>
  <si>
    <t>МУНИЦИПАЛЬНОЕ УНИТАРНОЕ ПРЕДПРИЯТИЕ "ИНФОРМАЦИОННЫЙ РАСЧЕТНО-КАССОВЫЙ ЦЕНТР"</t>
  </si>
  <si>
    <t>ОБЩЕСТВО С ОГРАНИЧЕННОЙ ОТВЕТСТВЕННОСТЬЮ УПРАВЛЯЮЩАЯ КОМПАНИЯ "АРБАТ"</t>
  </si>
  <si>
    <t xml:space="preserve">4209005823
</t>
  </si>
  <si>
    <t>МУНИЦИПАЛЬНОЕ БЮДЖЕТНОЕ ДОШКОЛЬНОЕ ОБРАЗОВАТЕЛЬНОЕ УЧРЕЖДЕНИЕ "ДЕТСКИЙ САД КОМБИНИРОВАННОГО ВИДА № 54 "ВЕСНУШКИ"</t>
  </si>
  <si>
    <t>МБДОУ "ДЕТСКИЙ САД № 26 "ЖУРАВУШКА"</t>
  </si>
  <si>
    <t>ОБЩЕСТВО С ОГРАНИЧЕННОЙ ОТВЕТСТВЕННОСТЬЮ "БАСК-МЕД"</t>
  </si>
  <si>
    <t>МУНИЦИПАЛЬНОЕ АВТОНОМНОЕ УЧРЕЖДЕНИЕ СРЕДСТВ МАССОВОЙ ИНФОРМАЦИИ "КВАНТ"</t>
  </si>
  <si>
    <t>ООО "УК СТРОЙСЕРВИС"</t>
  </si>
  <si>
    <t>МУНИЦИПАЛЬНОЕ БЮДЖЕТНОЕ ОБЩЕОБРАЗОВАТЕЛЬНОЕ УЧРЕЖДЕНИЕ "ЛИЦЕЙ № 20"</t>
  </si>
  <si>
    <t>МУНИЦИПАЛЬНОЕ БЮДЖЕТНОЕ ОБЩЕОБРАЗОВАТЕЛЬНОЕ УЧРЕЖДЕНИЕ "СРЕДНЯЯ ОБЩЕОБРАЗОВАТЕЛЬНАЯ ШКОЛА № 22"</t>
  </si>
  <si>
    <t>4214015996</t>
  </si>
  <si>
    <t>МУНИЦИПАЛЬНОЕ УНИТАРНОЕ ПРЕДПРИЯТИЕ "МЕЖДУРЕЧЕНСКИЙ ВОДОКАНАЛ"</t>
  </si>
  <si>
    <t>ОБЩЕСТВО С ОГРАНИЧЕННОЙ ОТВЕТСТВЕННОСТЬЮ "ОЗДОРОВИТЕЛЬНЫЙ КОМПЛЕКС "ФАНТАЗИЯ"</t>
  </si>
  <si>
    <t>МУНИЦИПАЛЬНОЕ УНИТАРНОЕ ПРЕДПРИЯТИЕ "ПОДНЕБЕСНЫЕ ЗУБЬЯ"</t>
  </si>
  <si>
    <t>МУНИЦИПАЛЬНОЕ КАЗЕННОЕ ОБРАЗОВАТЕЛЬНОЕ УЧРЕЖДЕНИЕ ДЛЯ ДЕТЕЙ-СИРОТ И ДЕТЕЙ, ОСТАВШИХСЯ БЕЗ ПОПЕЧЕНИЯ РОДИТЕЛЕЙ "ДЕТСКИЙ ДОМ № 5 "ЕДИНСТВО"</t>
  </si>
  <si>
    <t>ОБЩЕСТВО С ОГРАНИЧЕННОЙ ОТВЕТСТВЕННОСТЬЮ ЧАСТНОЕ ОХРАННОЕ ПРЕДПРИЯТИЕ "СВД"</t>
  </si>
  <si>
    <t>4214025095</t>
  </si>
  <si>
    <t>Индивидуальный предприниматель ПАРШУКОВ СЕРГЕЙ ГЕННАДЬЕВИЧ</t>
  </si>
  <si>
    <t>4212002080</t>
  </si>
  <si>
    <t>422500297639</t>
  </si>
  <si>
    <t>МЕЖРАЙОННАЯ ИНСПЕКЦИЯ ФЕДЕРАЛЬНОЙ НАЛОГОВОЙ СЛУЖБЫ № 11 ПО КЕМЕРОВСКОЙ ОБЛАСТИ - КУЗБАССУ</t>
  </si>
  <si>
    <t>4212000588</t>
  </si>
  <si>
    <t>4223008709</t>
  </si>
  <si>
    <t>ОБЩЕСТВО С ОГРАНИЧЕННОЙ ОТВЕТСТВЕННОСТЬЮ "МЕДИЦИНСКИЙ ЦЕНТР "ВАШ ДОКТОР" Г.ПРОКОПЬЕВСК</t>
  </si>
  <si>
    <t>ГОСУДАРСТВЕННОЕ ПРОФЕССИОНАЛЬНОЕ ОБРАЗОВАТЕЛЬНОЕ УЧРЕЖДЕНИЕ "ПРОКОПЬЕВСКИЙ АГРАРНЫЙ КОЛЛЕДЖ"</t>
  </si>
  <si>
    <t>ГОСУДАРСТВЕННОЕ БЮДЖЕТНОЕ УЧРЕЖДЕНИЕ ЗДРАВООХРАНЕНИЯ "ПРОКОПЬЕВСКАЯ ПСИХИАТРИЧЕСКАЯ БОЛЬНИЦА"</t>
  </si>
  <si>
    <t>МУНИЦИПАЛЬНОЕ КАЗЕННОЕ ОБЩЕОБРАЗОВАТЕЛЬНОЕ УЧРЕЖДЕНИЕ "ОСНОВНАЯ ОБЩЕОБРАЗОВАТЕЛЬНАЯ ШКОЛА ДЛЯ УЧАЩИХСЯ С ОГРАНИЧЕННЫМИ ВОЗМОЖНОСТЯМИ ЗДОРОВЬЯ № 3"</t>
  </si>
  <si>
    <t>4212001199</t>
  </si>
  <si>
    <t>4223026176</t>
  </si>
  <si>
    <t>ОБЩЕСТВО С ОГРАНИЧЕННОЙ ОТВЕТСТВЕННОСТЬЮ "СЕЛЬСКОХОЗЯЙСТВЕННОЕ ПРЕДПРИЯТИЕ "МИХАЙЛОВСКОЕ"</t>
  </si>
  <si>
    <t>4212003869</t>
  </si>
  <si>
    <t>4223038414</t>
  </si>
  <si>
    <t>ОБЩЕСТВО С ОГРАНИЧЕННОЙ ОТВЕТСТВЕННОСТЬЮ "ЖИЛИЩНАЯ ЭКСПЛУАТАЦИОННАЯ КОНТОРА № 12 ПЛЮС"</t>
  </si>
  <si>
    <t>4212005184</t>
  </si>
  <si>
    <t>4223047289</t>
  </si>
  <si>
    <t>МУНИЦИПАЛЬНОЕ БЮДЖЕТНОЕ УЧРЕЖДЕНИЕ "ЦЕНТР ТЕХНИЧЕСКОГО ОБСЛУЖИВАНИЯ"</t>
  </si>
  <si>
    <t>4212005564</t>
  </si>
  <si>
    <t>4223050203</t>
  </si>
  <si>
    <t>ТЕРРИТОРИАЛЬНОЕ УПРАВЛЕНИЕ АДМИНИСТРАЦИИ ПРОКОПЬЕВСКОГО МУНИЦИПАЛЬНОГО ОКРУГА</t>
  </si>
  <si>
    <t>4212009649</t>
  </si>
  <si>
    <t>4223126290</t>
  </si>
  <si>
    <t>ТЕРРИТОРИАЛЬНАЯ ОРГАНИЗАЦИЯ ГОРОДА ПРОКОПЬЕВСКА И ПРОКОПЬЕВСКОГО РАЙОНА РОССИЙСКОГО НЕЗАВИСИМОГО ПРОФСОЮЗА РАБОТНИКОВ УГОЛЬНОЙ ПРОМЫШЛЕННОСТИ (РОСУГЛЕПРОФА)</t>
  </si>
  <si>
    <t>4212004774</t>
  </si>
  <si>
    <t>4223036230</t>
  </si>
  <si>
    <t>ОБЩЕСТВО С ОГРАНИЧЕННОЙ ОТВЕТСТВЕННОСТЬЮ "АСП"</t>
  </si>
  <si>
    <t>4212009897</t>
  </si>
  <si>
    <t>4223128668</t>
  </si>
  <si>
    <t>ГОСУДАРСТВЕННОЕ БЮДЖЕТНОЕ УЧРЕЖДЕНИЕ ЗДРАВООХРАНЕНИЯ "ПРОКОПЬЕВСКАЯ ГОРОДСКАЯ СТАНЦИЯ СКОРОЙ МЕДИЦИНСКОЙ ПОМОЩИ"</t>
  </si>
  <si>
    <t>4212001097</t>
  </si>
  <si>
    <t>4223018947</t>
  </si>
  <si>
    <t>ОБЩЕСТВО С ОГРАНИЧЕННОЙ ОТВЕТСТВЕННОСТЬЮ "ЭНЕРГИЯ-НК"</t>
  </si>
  <si>
    <t>4210013512</t>
  </si>
  <si>
    <t>4217115501</t>
  </si>
  <si>
    <t>МУНИЦИПАЛЬНОЕ БЮДЖЕТНОЕ ДОШКОЛЬНОЕ ОБРАЗОВАТЕЛЬНОЕ УЧРЕЖДЕНИЕ "ДЕТСКИЙ САД № 110 "ЖЕМЧУЖИНКА"</t>
  </si>
  <si>
    <t>4212001658</t>
  </si>
  <si>
    <t>Индивидуальный предприниматель КОЛОСОВА НАДЕЖДА ПЕТРОВНА</t>
  </si>
  <si>
    <t>4212005855</t>
  </si>
  <si>
    <t>422500761392</t>
  </si>
  <si>
    <t>ГОСУДАРСТВЕННОЕ БЮДЖЕТНОЕ УЧРЕЖДЕНИЕ ЗДРАВООХРАНЕНИЯ "ПРОКОПЬЕВСКИЙ ДЕТСКИЙ ПСИХОНЕВРОЛОГИЧЕСКИЙ САНАТОРИЙ"</t>
  </si>
  <si>
    <t>4212001201</t>
  </si>
  <si>
    <t>4223019997</t>
  </si>
  <si>
    <t>ГОСУДАРСТВЕННОЕ АВТОНОМНОЕ УЧРЕЖДЕНИЕ КУЛЬТУРЫ "ПРОКОПЬЕВСКИЙ ДРАМАТИЧЕСКИЙ ТЕАТР ИМЕНИ ЛЕНИНСКОГО КОМСОМОЛА"</t>
  </si>
  <si>
    <t>4212000866</t>
  </si>
  <si>
    <t>4223020760</t>
  </si>
  <si>
    <t>ОБЩЕСТВО С ОГРАНИЧЕННОЙ ОТВЕТСТВЕННОСТЬЮ "ДАРНИЦА"</t>
  </si>
  <si>
    <t>4212006176</t>
  </si>
  <si>
    <t>4223711132</t>
  </si>
  <si>
    <t>Филиал "Прокопьевский Ордена Трудового Красного Знамени военизированный горноспасательный отряд" ФГУП "Военизированная горноспасательная часть"</t>
  </si>
  <si>
    <t>4212007012</t>
  </si>
  <si>
    <t>7717036797</t>
  </si>
  <si>
    <t>ОБЩЕСТВО С ОГРАНИЧЕННОЙ ОТВЕТСТВЕННОСТЬЮ "СИБИРСКАЯ ГОРНО-ТРАНСПОРТНАЯ КОМПАНИЯ"</t>
  </si>
  <si>
    <t>4212005924</t>
  </si>
  <si>
    <t>4223052874</t>
  </si>
  <si>
    <t>МУНИЦИПАЛЬНОЕ УНИТАРНОЕ ПРЕДПРИЯТИЕ "СЛУЖБА УПРАВЛЕНИЯ МКД"</t>
  </si>
  <si>
    <t>4212007180</t>
  </si>
  <si>
    <t>4223055032</t>
  </si>
  <si>
    <t>ОБЩЕСТВО С ОГРАНИЧЕННОЙ ОТВЕТСТВЕННОСТЬЮ "СИБИРСКИЙ ИНСТИТУТ ГЕОТЕХНИЧЕСКИХ ИССЛЕДОВАНИЙ"</t>
  </si>
  <si>
    <t>4212007328</t>
  </si>
  <si>
    <t>4223056318</t>
  </si>
  <si>
    <t>ОБЩЕСТВО С ОГРАНИЧЕННОЙ ОТВЕТСТВЕННОСТЬЮ "ДОМОВИК""</t>
  </si>
  <si>
    <t>4212005473</t>
  </si>
  <si>
    <t>4223049462</t>
  </si>
  <si>
    <t>АВТОНОМНАЯ НЕКОММЕРЧЕСКАЯ ОРГАНИЗАЦИЯ ДОПОЛНИТЕЛЬНОГО ПРОФЕССИОНАЛЬНОГО ОБРАЗОВАНИЯ "УЧЕБНО-ДЕЛОВОЙ ЦЕНТР"</t>
  </si>
  <si>
    <t>4212007018</t>
  </si>
  <si>
    <t>4223999023</t>
  </si>
  <si>
    <t>ОБЩЕСТВО С ОГРАНИЧЕННОЙ ОТВЕТСТВЕННОСТЬЮ "СИБИРСКИЙ ХЛЕБ"</t>
  </si>
  <si>
    <t>4212001015</t>
  </si>
  <si>
    <t>4223023383</t>
  </si>
  <si>
    <t>МУНИЦИПАЛЬНОЕ АВТОНОМНОЕ УЧРЕЖДЕНИЕ КУЛЬТУРЫ "ДВОРЕЦ КУЛЬТУРЫ "ЯСНАЯ ПОЛЯНА"</t>
  </si>
  <si>
    <t>4212000865</t>
  </si>
  <si>
    <t>4223012938</t>
  </si>
  <si>
    <t>ОБЩЕСТВО С ОГРАНИЧЕННОЙ ОТВЕТСТВЕННОСТЬЮ "ХЛЕБУШКО"</t>
  </si>
  <si>
    <t>4212007545</t>
  </si>
  <si>
    <t>4223058001</t>
  </si>
  <si>
    <t>МУНИЦИПАЛЬНОЕ КАЗЕННОЕ УЧРЕЖДЕНИЕ "ЦЕНТР СОЦИАЛЬНОГО ОБСЛУЖИВАНИЯ" ПРОКОПЬЕВСКОГО МУНИЦИПАЛЬНОГО ОКРУГА</t>
  </si>
  <si>
    <t>4239002597</t>
  </si>
  <si>
    <t>ОБЩЕСТВО С ОГРАНИЧЕННОЙ ОТВЕТСТВЕННОСТЬЮ "ТЕХНОЭКО"</t>
  </si>
  <si>
    <t>4205002626</t>
  </si>
  <si>
    <t>4211018283</t>
  </si>
  <si>
    <t>ГОСУДАРСТВЕННОЕ БЮДЖЕТНОЕ УЧРЕЖДЕНИЕ ЗДРАВООХРАНЕНИЯ "ПРОКОПЬЕВСКАЯ РАЙОННАЯ БОЛЬНИЦА"</t>
  </si>
  <si>
    <t>4212000804</t>
  </si>
  <si>
    <t>4239000818</t>
  </si>
  <si>
    <t>4212000585</t>
  </si>
  <si>
    <t>4223020008</t>
  </si>
  <si>
    <t>ОБЩЕСТВО С ОГРАНИЧЕННОЙ ОТВЕТСТВЕННОСТЬЮ "РЕГИОН НОВО-ПЛЮС"</t>
  </si>
  <si>
    <t>4212007364</t>
  </si>
  <si>
    <t>4223056621</t>
  </si>
  <si>
    <t>ПРОИЗВОДСТВЕННО-ЗАГОТОВИТЕЛЬНЫЙ ПОТРЕБИТЕЛЬСКИЙ КООПЕРАТИВ "НИВА"</t>
  </si>
  <si>
    <t>4212004247</t>
  </si>
  <si>
    <t>4223040903</t>
  </si>
  <si>
    <t>ОБЩЕСТВО С ОГРАНИЧЕННОЙ ОТВЕТСТВЕННОСТЬЮ "ПРОМШТАМП"</t>
  </si>
  <si>
    <t>4212009366</t>
  </si>
  <si>
    <t>4223122730</t>
  </si>
  <si>
    <t>ОБЩЕСТВО С ОГРАНИЧЕННОЙ ОТВЕТСТВЕННОСТЬЮ "УПРАВЛЯЮЩАЯ КОМПАНИЯ "СИБКОУЛ"</t>
  </si>
  <si>
    <t>ОБЩЕСТВО С ОГРАНИЧЕННОЙ ОТВЕТСТВЕННОСТЬЮ "КОСМОС"</t>
  </si>
  <si>
    <t>4212008492</t>
  </si>
  <si>
    <t>4223073810</t>
  </si>
  <si>
    <t>Индивидуальный предприниматель ИСУПОВА ЮЛИЯ ВЯЧЕСЛАВОВНА</t>
  </si>
  <si>
    <t>4212008296</t>
  </si>
  <si>
    <t>422500167005</t>
  </si>
  <si>
    <t>ОБЩЕСТВО С ОГРАНИЧЕННОЙ ОТВЕТСТВЕННОСТЬЮ "ФИРМА РОНЭТ"</t>
  </si>
  <si>
    <t>4212000448</t>
  </si>
  <si>
    <t>4223002538</t>
  </si>
  <si>
    <t>МУНИЦИПАЛЬНОЕ АВТОНОМНОЕ УЧРЕЖДЕНИЕ КУЛЬТУРНО-ДОСУГОВЫЙ ЦЕНТР ПРОКОПЬЕВСКОГО МУНИЦИПАЛЬНОГО ОКРУГА</t>
  </si>
  <si>
    <t>4212007266</t>
  </si>
  <si>
    <t>4223055650</t>
  </si>
  <si>
    <t>ОБЩЕСТВО С ОГРАНИЧЕННОЙ ОТВЕТСТВЕННОСТЬЮ "АМК ШСУ"</t>
  </si>
  <si>
    <t>МУНИЦИПАЛЬНОЕ БЮДЖЕТНОЕ ДОШКОЛЬНОЕ ОБРАЗОВАТЕЛЬНОЕ УЧРЕЖДЕНИЕ "ДЕТСКИЙ САД №5 "ЛУЧИК"</t>
  </si>
  <si>
    <t>4212000924</t>
  </si>
  <si>
    <t>4223025976</t>
  </si>
  <si>
    <t>МУНИЦИПАЛЬНОЕ АВТОНОМНОЕ ДОШКОЛЬНОЕ ОБРАЗОВАТЕЛЬНОЕ УЧРЕЖДЕНИЕ "ДЕТСКИЙ САД № 93 "ЗВЕЗДОЧКА"</t>
  </si>
  <si>
    <t>4212006049</t>
  </si>
  <si>
    <t>4223710403</t>
  </si>
  <si>
    <t>МУНИЦИПАЛЬНОЕ АВТОНОМНОЕ ДОШКОЛЬНОЕ ОБРАЗОВАТЕЛЬНОЕ УЧРЕЖДЕНИЕ "ДЕТСКИЙ САД № 16 В ЧЕСТЬ ИКОНЫ БОЖИЕЙ МАТЕРИ "КАЗАНСКАЯ"</t>
  </si>
  <si>
    <t>4223061244</t>
  </si>
  <si>
    <t>ОБЩЕСТВО С ОГРАНИЧЕННОЙ ОТВЕТСТВЕННОСТЬЮ "ОЭСК"</t>
  </si>
  <si>
    <t>4212005908</t>
  </si>
  <si>
    <t>4223052779</t>
  </si>
  <si>
    <t>ОБЩЕСТВО С ОГРАНИЧЕННОЙ ОТВЕТСТВЕННОСТЬЮ "РЕАЛ МЕБЕЛЬ"</t>
  </si>
  <si>
    <t>4212008371</t>
  </si>
  <si>
    <t>4223064171</t>
  </si>
  <si>
    <t>ОБЩЕСТВО С ОГРАНИЧЕННОЙ ОТВЕТСТВЕННОСТЬЮ "ПТИЦЕФАБРИКА ТРУДАРМЕЙСКАЯ"</t>
  </si>
  <si>
    <t>МУНИЦИПАЛЬНОЕ АВТОНОМНОЕ УЧРЕЖДЕНИЕ "ТРУДАРМЕЙСКИЙ РАЗВЛЕКАТЕЛЬНЫЙ КОМПЛЕКС"</t>
  </si>
  <si>
    <t>ОБЩЕСТВО С ОГРАНИЧЕННОЙ ОТВЕТСТВЕННОСТЬЮ ЧАСТНАЯ ОХРАННАЯ ОРГАНИЗАЦИЯ "ВИКИНГ"</t>
  </si>
  <si>
    <t>ОБЩЕСТВО С ОГРАНИЧЕННОЙ ОТВЕТСТВЕННОСТЬЮ "САНАТОРИЙ "ШАХТЕР"</t>
  </si>
  <si>
    <t>4212002695</t>
  </si>
  <si>
    <t>4223032282</t>
  </si>
  <si>
    <t>ОБЩЕСТВО С ОГРАНИЧЕННОЙ ОТВЕТСТВЕННОСТЬЮ "СИБИРСКАЯ РЕМОНТНАЯ КОМПАНИЯ"</t>
  </si>
  <si>
    <t>4212009547</t>
  </si>
  <si>
    <t>4223124800</t>
  </si>
  <si>
    <t>Индивидуальный предприниматель ПРОКУДИН ЕВГЕНИЙ СЕРГЕЕВИЧ</t>
  </si>
  <si>
    <t>4212009405</t>
  </si>
  <si>
    <t>422316991387</t>
  </si>
  <si>
    <t>ОБЩЕСТВО С ОГРАНИЧЕННОЙ ОТВЕТСТВЕННОСТЬЮ "ЖИЛИЩНАЯ ЭКСПЛУАТАЦИОННАЯ КОНТОРА-2"</t>
  </si>
  <si>
    <t>4212009254</t>
  </si>
  <si>
    <t>4223121373</t>
  </si>
  <si>
    <t>Индивидуальный предприниматель ШОРОХОВ АНДРЕЙ АЛЕКСЕЕВИЧ</t>
  </si>
  <si>
    <t>4212009481</t>
  </si>
  <si>
    <t>422300220220</t>
  </si>
  <si>
    <t>ИП ШКУРИН С.Н.</t>
  </si>
  <si>
    <t>ООО "ГЕОТРАНССЕРВИС"</t>
  </si>
  <si>
    <t>ООО "ТАЕЖНЫЙ"</t>
  </si>
  <si>
    <t>ООО "КАНТ"</t>
  </si>
  <si>
    <t>ГКУ ЦЗН Г. ТАШТАГОЛА</t>
  </si>
  <si>
    <t>МБОУ СОШ № 11</t>
  </si>
  <si>
    <t>ГПОУ ТТГТИСО</t>
  </si>
  <si>
    <t>ООО "МЕРКУС"</t>
  </si>
  <si>
    <t>ООО "ТКС"</t>
  </si>
  <si>
    <t>ООО "СПЕЦТРАНС"</t>
  </si>
  <si>
    <t>МАОУ ДО "ДЮСШ"</t>
  </si>
  <si>
    <t>ООО ЧОО "КАЛТАНСКИЙ"</t>
  </si>
  <si>
    <t>ООО "КУЗБАССКИЙ БРОЙЛЕР"</t>
  </si>
  <si>
    <t>МБУ КООСС НМР</t>
  </si>
  <si>
    <t>ООО "АВТОКОЛОННА 2015"</t>
  </si>
  <si>
    <t>ГАУДО "ДО-ОЦ"СИБИРСКАЯ СКАЗКА"</t>
  </si>
  <si>
    <t>ООО "ТОМЬ"</t>
  </si>
  <si>
    <t>ООО ЧОО "БАСТИОН НК"</t>
  </si>
  <si>
    <t>ООО "СИБИРЬСПЕЦТЕХНИКА"</t>
  </si>
  <si>
    <t>ООО "БАЗИС"</t>
  </si>
  <si>
    <t>Сентярь</t>
  </si>
  <si>
    <t>ООО "ТД ТРЕЙД КНК"</t>
  </si>
  <si>
    <t>ООО "РПУ"</t>
  </si>
  <si>
    <t>ООО Партнер</t>
  </si>
  <si>
    <t>МБУК "ЦБС"</t>
  </si>
  <si>
    <t>4222010832</t>
  </si>
  <si>
    <t>ООО "УК "МКД ПО Г.ОСИННИКИ"</t>
  </si>
  <si>
    <t>4222016633</t>
  </si>
  <si>
    <t>МКП ОГО "ТЕПЛОЭНЕРГО"</t>
  </si>
  <si>
    <t>4222016746</t>
  </si>
  <si>
    <t>МКП "ТЕПЛОСЕТЬ" КГО</t>
  </si>
  <si>
    <t>4222016778</t>
  </si>
  <si>
    <t>ООО "НЕОТРАНС-КРАСНОЯРСК"</t>
  </si>
  <si>
    <t>2456012694</t>
  </si>
  <si>
    <t>ООО "КЗМК"</t>
  </si>
  <si>
    <t>4217130411</t>
  </si>
  <si>
    <t>АО "ОРМЗ"</t>
  </si>
  <si>
    <t>4222002101</t>
  </si>
  <si>
    <t>МКП "ЖИЛИЩНО-КОММУНАЛЬНЫЙ И ДОРОЖНЫЙ КОМПЛЕКС" КГО</t>
  </si>
  <si>
    <t>4222016834</t>
  </si>
  <si>
    <t>ООО ЧОО "КГБ"</t>
  </si>
  <si>
    <t>0411173137</t>
  </si>
  <si>
    <t>ООО "ВОДОКАНАЛ"</t>
  </si>
  <si>
    <t>4252012548</t>
  </si>
  <si>
    <t>ООО ЧОО "ФРБ"</t>
  </si>
  <si>
    <t>4222016841</t>
  </si>
  <si>
    <t>ООО ЧОО "ОХРАНА"</t>
  </si>
  <si>
    <t>4222016859</t>
  </si>
  <si>
    <t>ООО УК "ЖКУ ПО Г.ОСИННИКИ</t>
  </si>
  <si>
    <t>ООО "ЖКО"</t>
  </si>
  <si>
    <t>ИП АКУЛОВ Д.А.</t>
  </si>
  <si>
    <t>422207528877</t>
  </si>
  <si>
    <t>ГАУЗ "ОСИННИКОВСКАЯ СТОМАТОЛОГИЧЕСКАЯ ПОЛИКЛИНИКА"</t>
  </si>
  <si>
    <t>ООО ЧОО "ВИТЯЗЬ"</t>
  </si>
  <si>
    <t>ООО "СПК"</t>
  </si>
  <si>
    <t>4222009675</t>
  </si>
  <si>
    <t>ООО "ТОРГОВЫЙ ДОМ"</t>
  </si>
  <si>
    <t>ООО "ПРОФНОВАЦИИ"</t>
  </si>
  <si>
    <t>ООО "УК ПАРТНЁР"</t>
  </si>
  <si>
    <t>МАУ "ДЕТСКОЕ ПИТАНИЕ Г. ЮРГИ"</t>
  </si>
  <si>
    <t>ООО "ЮРГИНСКИЕ КОТЕЛЬНЫЕ"</t>
  </si>
  <si>
    <t>МБДОУ "ДЕТСКИЙ САД № 39 "ТОПОЛЁК" Г.ЮРГИ"</t>
  </si>
  <si>
    <t>ООО "АЛИСА"</t>
  </si>
  <si>
    <t>ООО "ЮРГА ЭЛЕКТРОМОНТАЖ"</t>
  </si>
  <si>
    <t>ООО "РАЗВИТИЕ"</t>
  </si>
  <si>
    <t>МБДОУ ДСКВ № 35 "ЗВЕЗДОЧКА"</t>
  </si>
  <si>
    <t>МУП "УЮТ"</t>
  </si>
  <si>
    <t>ООО "ПК "ЮРГИНСКИЙ МАШЗАВОД"</t>
  </si>
  <si>
    <t>МБОУ "АРЛЮКСКАЯ СОШ"</t>
  </si>
  <si>
    <t>ГАУ "ЮРГИНСКИЙ ДОМ-ИНТЕРНАТ ДЛЯ ГРАЖДАН, ИМЕЮЩИХ ПСИХИЧЕСКИЕ РАССТРОЙСТВА"</t>
  </si>
  <si>
    <t>МБОУ "ЮРГИНСКАЯ СОШ"</t>
  </si>
  <si>
    <t>МБОУ "ЗЕЛЕДЕЕВСКАЯ СОШ"</t>
  </si>
  <si>
    <t>Юргинский филиал Акционерного общества "Автодор"</t>
  </si>
  <si>
    <t>ООО "ЮРГИНСКИЙ"</t>
  </si>
  <si>
    <t>ООО "ЮРГИНСКИЙ АГРАРИЙ"</t>
  </si>
  <si>
    <t>ООО "ЭДЕЛЬВЕЙС-ФАРМА"</t>
  </si>
  <si>
    <t>ООО ЧМ "ЛЕКАРЬ-ДЕНТ"</t>
  </si>
  <si>
    <t>ООО "КОМЕСТРА-С"</t>
  </si>
  <si>
    <t>ООО "БИО-МЕД"</t>
  </si>
  <si>
    <t>ГБУЗ "ЮРГИНСКАЯ СТОМАТОЛОГИЧЕСКАЯ ПОЛИКЛИНИКА"</t>
  </si>
  <si>
    <t>МКУ "СЛУЖБА ЖКХ Г. ЮРГИ"</t>
  </si>
  <si>
    <t>филиал ООО "Завод ТЕХНОПЛЕКС"</t>
  </si>
  <si>
    <t>МКОУ"МАЛЬЦЕВСКАЯ ООШ"</t>
  </si>
  <si>
    <t>ГАПОУ ККАСИЦТ</t>
  </si>
  <si>
    <t>4210000686</t>
  </si>
  <si>
    <t>4220000035</t>
  </si>
  <si>
    <t>422001001</t>
  </si>
  <si>
    <t>МБОУ "СОШ № 49"</t>
  </si>
  <si>
    <t>4211002167</t>
  </si>
  <si>
    <t>4218018620</t>
  </si>
  <si>
    <t>421801001</t>
  </si>
  <si>
    <t>МК ДОУ "ДЕТСКИЙ САД № 181"</t>
  </si>
  <si>
    <t>4211002224</t>
  </si>
  <si>
    <t>4221009320</t>
  </si>
  <si>
    <t>422101001</t>
  </si>
  <si>
    <t>ООО ЧОП "МИТАН"</t>
  </si>
  <si>
    <t>4214201863</t>
  </si>
  <si>
    <t>4238019414</t>
  </si>
  <si>
    <t>421701001</t>
  </si>
  <si>
    <t>МБОУ "ЛИЦЕЙ № 46"</t>
  </si>
  <si>
    <t>4211001269</t>
  </si>
  <si>
    <t>4218017722</t>
  </si>
  <si>
    <t>МКОУ "ДЕТСКИЙ ДОМ-ШКОЛА № 95"</t>
  </si>
  <si>
    <t>4211000442</t>
  </si>
  <si>
    <t>4218008340</t>
  </si>
  <si>
    <t>ИП ЛЕБЕДЬ И.Ю.</t>
  </si>
  <si>
    <t>4211028435</t>
  </si>
  <si>
    <t>421715113181</t>
  </si>
  <si>
    <t>ГБУЗ НДКПНС</t>
  </si>
  <si>
    <t>4210020765</t>
  </si>
  <si>
    <t>4217171087</t>
  </si>
  <si>
    <t>МБОУ "СРЕДНЯЯ ОБЩЕОБРАЗОВАТЕЛЬНАЯ ШКОЛА № 79"</t>
  </si>
  <si>
    <t>4211001297</t>
  </si>
  <si>
    <t>4218020059</t>
  </si>
  <si>
    <t>МБ ДОУ "ДЕТСКИЙ САД № 101"</t>
  </si>
  <si>
    <t>4211002259</t>
  </si>
  <si>
    <t>4218006752</t>
  </si>
  <si>
    <t>МБУ КЦСОН ОРДЖОНИКИДЗЕВСКОГО РАЙОНА</t>
  </si>
  <si>
    <t>4211000616</t>
  </si>
  <si>
    <t>4219004892</t>
  </si>
  <si>
    <t>МБОУ "СОШ № 60"</t>
  </si>
  <si>
    <t>4211001264</t>
  </si>
  <si>
    <t>4219004155</t>
  </si>
  <si>
    <t>МБ ДОУ "ДЕТСКИЙ САД № 128"</t>
  </si>
  <si>
    <t>4211002116</t>
  </si>
  <si>
    <t>4218008686</t>
  </si>
  <si>
    <t>ООО "ЦМК-СТАНДАРТ"</t>
  </si>
  <si>
    <t>ВЛАСОВ НИКОЛАЙ ФЕДОРОВИЧ</t>
  </si>
  <si>
    <t>4211007610</t>
  </si>
  <si>
    <t>421900015911</t>
  </si>
  <si>
    <t>ООО "СЕРВИС ПЛЮС"</t>
  </si>
  <si>
    <t>4211014105</t>
  </si>
  <si>
    <t>4217195225</t>
  </si>
  <si>
    <t>ООО "РАДУГА"</t>
  </si>
  <si>
    <t>4211014503</t>
  </si>
  <si>
    <t>4217197127</t>
  </si>
  <si>
    <t>ООО ЧОО "АЛМАЗ-Б42"</t>
  </si>
  <si>
    <t>4211009510</t>
  </si>
  <si>
    <t>4253013400</t>
  </si>
  <si>
    <t>425301001</t>
  </si>
  <si>
    <t>ИП АБРАМОВ Д.К.</t>
  </si>
  <si>
    <t>4211014261</t>
  </si>
  <si>
    <t>421716636561</t>
  </si>
  <si>
    <t>ООО "ПОЛИКЛИНИКА ПРОФМЕДОСМОТР"</t>
  </si>
  <si>
    <t>4211003406</t>
  </si>
  <si>
    <t>4218024649</t>
  </si>
  <si>
    <t>ООО "МФЦ - КУЗБАСС"</t>
  </si>
  <si>
    <t>4210017511</t>
  </si>
  <si>
    <t>4217143812</t>
  </si>
  <si>
    <t>АО "ПРОМУГЛЕПРОЕКТ"</t>
  </si>
  <si>
    <t>4210006723</t>
  </si>
  <si>
    <t>4220027284</t>
  </si>
  <si>
    <t>ООО "ГТК"</t>
  </si>
  <si>
    <t>4210019314</t>
  </si>
  <si>
    <t>4217158840</t>
  </si>
  <si>
    <t>ООО МФО "Главкредит"</t>
  </si>
  <si>
    <t>4211007560</t>
  </si>
  <si>
    <t>4218108151</t>
  </si>
  <si>
    <t>МП "ЛПМ НКПБ"</t>
  </si>
  <si>
    <t>4211000034</t>
  </si>
  <si>
    <t>4218006720</t>
  </si>
  <si>
    <t>ООО "ТК "СИБИРЬ"</t>
  </si>
  <si>
    <t>4211013928</t>
  </si>
  <si>
    <t>4217194415</t>
  </si>
  <si>
    <t>ИП ХАЙДАРЗОДА И.С.</t>
  </si>
  <si>
    <t>4211013299</t>
  </si>
  <si>
    <t>425302341480</t>
  </si>
  <si>
    <t>ООО "СТАНДАРТ ЧИСТОТЫ"</t>
  </si>
  <si>
    <t>4210020341</t>
  </si>
  <si>
    <t>4217167531</t>
  </si>
  <si>
    <t>ООО "НОВО ВИО"</t>
  </si>
  <si>
    <t>4211009151</t>
  </si>
  <si>
    <t>4253010409</t>
  </si>
  <si>
    <t>ООО "ДАЙМЭКС-НОВОКУЗНЕЦК"</t>
  </si>
  <si>
    <t>4211008704</t>
  </si>
  <si>
    <t>4253007075</t>
  </si>
  <si>
    <t>ООО "ЭДЕМ"</t>
  </si>
  <si>
    <t>4211012493</t>
  </si>
  <si>
    <t>4253037802</t>
  </si>
  <si>
    <t>ИП ГОРОХОВА Е.О.</t>
  </si>
  <si>
    <t>4210009747</t>
  </si>
  <si>
    <t>421711896446</t>
  </si>
  <si>
    <t>ООО "РЕГИОН РАЗВИТИЯ"</t>
  </si>
  <si>
    <t>4211011467</t>
  </si>
  <si>
    <t>4253030130</t>
  </si>
  <si>
    <t>ООО "ПАНОРАМА"</t>
  </si>
  <si>
    <t>4211010985</t>
  </si>
  <si>
    <t>4253025892</t>
  </si>
  <si>
    <t>САЗОНОВ ВИТАЛИЙ ВИТАЛЬЕВИЧ</t>
  </si>
  <si>
    <t>4210009092</t>
  </si>
  <si>
    <t>421707966394</t>
  </si>
  <si>
    <t>АО "КУЗНЕЦКПРОМТРАНС"</t>
  </si>
  <si>
    <t>4211000654</t>
  </si>
  <si>
    <t>4221000447</t>
  </si>
  <si>
    <t>ООО "ТРАНСТОРГ-НК"</t>
  </si>
  <si>
    <t>5406042192</t>
  </si>
  <si>
    <t>5405018767</t>
  </si>
  <si>
    <t>ИП Сыркашева С.В.</t>
  </si>
  <si>
    <t>4211012971</t>
  </si>
  <si>
    <t>421813772520</t>
  </si>
  <si>
    <t>ООО "ТТК"</t>
  </si>
  <si>
    <t>4218028697</t>
  </si>
  <si>
    <t>4205302930</t>
  </si>
  <si>
    <t>ООО "ОНЛИ"</t>
  </si>
  <si>
    <t>4210020309</t>
  </si>
  <si>
    <t>4217167122</t>
  </si>
  <si>
    <t>ИП АФАНАСЬЕВ В.В.</t>
  </si>
  <si>
    <t>4211014626</t>
  </si>
  <si>
    <t>421712323600</t>
  </si>
  <si>
    <t>ГАУК "НОВОКУЗНЕЦКИЙ ТЕАТР КУКОЛ "СКАЗ"</t>
  </si>
  <si>
    <t>4210001251</t>
  </si>
  <si>
    <t>4217011252</t>
  </si>
  <si>
    <t>ИП Лакеева А.А.</t>
  </si>
  <si>
    <t>4210019857</t>
  </si>
  <si>
    <t>422036796697</t>
  </si>
  <si>
    <t>ООО "ТУЛСКИТ"</t>
  </si>
  <si>
    <t>4210020451</t>
  </si>
  <si>
    <t>4217168648</t>
  </si>
  <si>
    <t>Беляев Александр Валерьевич</t>
  </si>
  <si>
    <t>4211002526</t>
  </si>
  <si>
    <t>421800141503</t>
  </si>
  <si>
    <t>ООО "БОРОВКОВО"</t>
  </si>
  <si>
    <t>4214201656</t>
  </si>
  <si>
    <t>4238018467</t>
  </si>
  <si>
    <t>ООО "ГНБ КУЗНЕЦК"</t>
  </si>
  <si>
    <t>4210017150</t>
  </si>
  <si>
    <t>4217140882</t>
  </si>
  <si>
    <t>ООО "СДЭК-НК"</t>
  </si>
  <si>
    <t>4210021563</t>
  </si>
  <si>
    <t>4217178195</t>
  </si>
  <si>
    <t>ООО "ПТР "СОЦИАЛЬНЫЙ ПАРТНЁР"</t>
  </si>
  <si>
    <t>4210022835</t>
  </si>
  <si>
    <t>4217188362</t>
  </si>
  <si>
    <t>ООО "ТК СИБИРЬ"</t>
  </si>
  <si>
    <t>4211011766</t>
  </si>
  <si>
    <t>4253032113</t>
  </si>
  <si>
    <t>ООО "АРЭС"</t>
  </si>
  <si>
    <t>4210022989</t>
  </si>
  <si>
    <t>4217189905</t>
  </si>
  <si>
    <t>ЗАО "ЗАВОД "СЭС"</t>
  </si>
  <si>
    <t>4211007387</t>
  </si>
  <si>
    <t>4218107616</t>
  </si>
  <si>
    <t>ФКПОУ "НГГТКИ" МИНТРУДА РОССИИ</t>
  </si>
  <si>
    <t>4211000067</t>
  </si>
  <si>
    <t>4218013799</t>
  </si>
  <si>
    <t>ООО СК "ВИРАСТРОЙ-НК"</t>
  </si>
  <si>
    <t>4211014419</t>
  </si>
  <si>
    <t>4253046571</t>
  </si>
  <si>
    <t>ООО "ПОШИВ-ПРО"</t>
  </si>
  <si>
    <t>4211013161</t>
  </si>
  <si>
    <t>4253042457</t>
  </si>
  <si>
    <t>МБОУ "СОШ № 102"</t>
  </si>
  <si>
    <t>4211002117</t>
  </si>
  <si>
    <t>4218020475</t>
  </si>
  <si>
    <t>ООО "КФЛ"</t>
  </si>
  <si>
    <t>ООО "ПК "ЭЛИССА"</t>
  </si>
  <si>
    <t>4211010238</t>
  </si>
  <si>
    <t>4253019480</t>
  </si>
  <si>
    <t>МБУ ДО "ДШИ № 47 ИМЕНИ М.Ф. МАЦУЛЕВИЧ"</t>
  </si>
  <si>
    <t>4211000182</t>
  </si>
  <si>
    <t>4221006784</t>
  </si>
  <si>
    <t>ООО "ЭНЕРГОТРАНЗИТ"</t>
  </si>
  <si>
    <t>5401325140</t>
  </si>
  <si>
    <t>5406603432</t>
  </si>
  <si>
    <t>ООО "НК-НЕФТЕПРОДУКТ"</t>
  </si>
  <si>
    <t>4210019656</t>
  </si>
  <si>
    <t>4217161667</t>
  </si>
  <si>
    <t>ООО "СТРОЙ-СФЕРА"</t>
  </si>
  <si>
    <t>4210020961</t>
  </si>
  <si>
    <t>4217172669</t>
  </si>
  <si>
    <t>НП "ГАЗЕТА "КУЗНЕЦКИЙ РАБОЧИЙ"</t>
  </si>
  <si>
    <t>4210018822</t>
  </si>
  <si>
    <t>4217997652</t>
  </si>
  <si>
    <t>ООО "КМ-СТРОЙ"</t>
  </si>
  <si>
    <t>4210001160</t>
  </si>
  <si>
    <t>4217044466</t>
  </si>
  <si>
    <t>ООО "АВОСЬ"</t>
  </si>
  <si>
    <t>4210008860</t>
  </si>
  <si>
    <t>4220031121</t>
  </si>
  <si>
    <t>ООО "СНЕЖНЫЙ ГОРОДОК- ЗАПСИБ"</t>
  </si>
  <si>
    <t>4210013335</t>
  </si>
  <si>
    <t>4217111592</t>
  </si>
  <si>
    <t>"ИГРА - НК" ООО</t>
  </si>
  <si>
    <t>4210004994</t>
  </si>
  <si>
    <t>4217059102</t>
  </si>
  <si>
    <t>ООО "ТПД "АВАНГАРД"</t>
  </si>
  <si>
    <t>4210008722</t>
  </si>
  <si>
    <t>4217082905</t>
  </si>
  <si>
    <t>ООО "ПРАВЫЙ БЕРЕГ"</t>
  </si>
  <si>
    <t>4212008339</t>
  </si>
  <si>
    <t>4223016481</t>
  </si>
  <si>
    <t>ООО ЧОО "СИБИРЬ-СБ"</t>
  </si>
  <si>
    <t>ООО "УК "ГАРАНТ-СЕРВИС"</t>
  </si>
  <si>
    <t>4210021780</t>
  </si>
  <si>
    <t>4217179833</t>
  </si>
  <si>
    <t>4211011585</t>
  </si>
  <si>
    <t>4253030797</t>
  </si>
  <si>
    <t>ООО "СИБПРОЕКТ"</t>
  </si>
  <si>
    <t>4211013575</t>
  </si>
  <si>
    <t>4253044285</t>
  </si>
  <si>
    <t>ООО "СМТ ШАРФ"</t>
  </si>
  <si>
    <t>7718029957</t>
  </si>
  <si>
    <t>7729594228</t>
  </si>
  <si>
    <t>ООО "ЗР"</t>
  </si>
  <si>
    <t>4211004183</t>
  </si>
  <si>
    <t>4218027287</t>
  </si>
  <si>
    <t>ООО "АЙСТУДИЯ"</t>
  </si>
  <si>
    <t>4210017349</t>
  </si>
  <si>
    <t>4217142520</t>
  </si>
  <si>
    <t>МБОУ "ЛИЦЕЙ № 35 ИМ. А.И. ГЕРЛИНГЕР"</t>
  </si>
  <si>
    <t>4211000767</t>
  </si>
  <si>
    <t>4218011960</t>
  </si>
  <si>
    <t>Филиал КузГТУ в г. Новокузнецке</t>
  </si>
  <si>
    <t>4210001720</t>
  </si>
  <si>
    <t>4207012578</t>
  </si>
  <si>
    <t>421743001</t>
  </si>
  <si>
    <t>МБ ДОУ "ДЕТСКИЙ САД № 106"</t>
  </si>
  <si>
    <t>4211002225</t>
  </si>
  <si>
    <t>4218020669</t>
  </si>
  <si>
    <t>ООО "ЛЕСНАЯ РЕСПУБЛИКА"</t>
  </si>
  <si>
    <t>4210000787</t>
  </si>
  <si>
    <t>4220003269</t>
  </si>
  <si>
    <t>МКУ СРЦН "АЛЫЕ ПАРУСА"</t>
  </si>
  <si>
    <t>4211002477</t>
  </si>
  <si>
    <t>4218022401</t>
  </si>
  <si>
    <t>ООО "НПК "ТЕХНЕЗИС"</t>
  </si>
  <si>
    <t>4210021857</t>
  </si>
  <si>
    <t>4217180652</t>
  </si>
  <si>
    <t>ООО "ГАРАНТ АВТО"</t>
  </si>
  <si>
    <t>4210014979</t>
  </si>
  <si>
    <t>4217125531</t>
  </si>
  <si>
    <t>МБ ДОУ "ДЕТСКИЙ САД № 149"</t>
  </si>
  <si>
    <t>4211002214</t>
  </si>
  <si>
    <t>4221007989</t>
  </si>
  <si>
    <t>ООО "ЛОГИСТИКА"</t>
  </si>
  <si>
    <t>4210023112</t>
  </si>
  <si>
    <t>4217190629</t>
  </si>
  <si>
    <t>ООО "ТЕХСТРОЙ КОНСТРУКЦИЯ"</t>
  </si>
  <si>
    <t>4211014627</t>
  </si>
  <si>
    <t>4253047085</t>
  </si>
  <si>
    <t>МБОУ «СОШ № 36»</t>
  </si>
  <si>
    <t>4211002219</t>
  </si>
  <si>
    <t>4218020891</t>
  </si>
  <si>
    <t>ООО "МЕДИЦИНСКИЙ ЦЕНТР "СПАС 03"</t>
  </si>
  <si>
    <t>4210008193</t>
  </si>
  <si>
    <t>4217079290</t>
  </si>
  <si>
    <t>ООО "ДЕЛЬТА"</t>
  </si>
  <si>
    <t>4210014224</t>
  </si>
  <si>
    <t>4217120244</t>
  </si>
  <si>
    <t>ООО "ШАХТА "УСКОВСКАЯ"</t>
  </si>
  <si>
    <t>4211007952</t>
  </si>
  <si>
    <t>4253000834</t>
  </si>
  <si>
    <t>ФКОУ ВО КУЗБАССКИЙ ИНСТИТУТ ФСИН РОССИИ</t>
  </si>
  <si>
    <t>4210009948</t>
  </si>
  <si>
    <t>4217090416</t>
  </si>
  <si>
    <t>ООО "ТРАНСЭНЕРГОСЕРВИС"</t>
  </si>
  <si>
    <t>4210018624</t>
  </si>
  <si>
    <t>4217152990</t>
  </si>
  <si>
    <t>АО "РАЗРЕЗ "СТЕПАНОВСКИЙ"</t>
  </si>
  <si>
    <t>4212009132</t>
  </si>
  <si>
    <t>4223120108</t>
  </si>
  <si>
    <t>ООО "ОТЕЛЬ-Н КАПИТАЛ"</t>
  </si>
  <si>
    <t>4211008348</t>
  </si>
  <si>
    <t>4253004081</t>
  </si>
  <si>
    <t>ООО "УЮТДОМ"</t>
  </si>
  <si>
    <t>4211011108</t>
  </si>
  <si>
    <t>4253027089</t>
  </si>
  <si>
    <t>ООО "ЭКСЕЛЛЕНТ"</t>
  </si>
  <si>
    <t>4210018174</t>
  </si>
  <si>
    <t>4217149204</t>
  </si>
  <si>
    <t>АО "ЭТУАЛЬ"</t>
  </si>
  <si>
    <t>4210001658</t>
  </si>
  <si>
    <t>4220016412</t>
  </si>
  <si>
    <t>ИП Юрин Александр Сергеевич</t>
  </si>
  <si>
    <t>4211011527</t>
  </si>
  <si>
    <t>422108882796</t>
  </si>
  <si>
    <t>ООО "МК"</t>
  </si>
  <si>
    <t>4211012708</t>
  </si>
  <si>
    <t>4253039447</t>
  </si>
  <si>
    <t>МБ ДОУ "ДЕТСКИЙ САД № 147"</t>
  </si>
  <si>
    <t>4211002143</t>
  </si>
  <si>
    <t>4218005646</t>
  </si>
  <si>
    <t>МБ ДОУ "ДЕТСКИЙ САД № 198"</t>
  </si>
  <si>
    <t>4211002136</t>
  </si>
  <si>
    <t>4218020806</t>
  </si>
  <si>
    <t>ГБУ "НОВОКУЗНЕЦКАЯ РВЛ"</t>
  </si>
  <si>
    <t>4214200822</t>
  </si>
  <si>
    <t>4221015179</t>
  </si>
  <si>
    <t>ООО "СТРОЙ СЕРВИС"</t>
  </si>
  <si>
    <t>4211006238</t>
  </si>
  <si>
    <t>4218002300</t>
  </si>
  <si>
    <t>ООО "ОК "СШС"</t>
  </si>
  <si>
    <t>4210015135</t>
  </si>
  <si>
    <t>4217126461</t>
  </si>
  <si>
    <t>ООО "СК-МОНТАЖ"</t>
  </si>
  <si>
    <t>4211010573</t>
  </si>
  <si>
    <t>4253022309</t>
  </si>
  <si>
    <t>ИП ГЛОТОВ А.Ю.</t>
  </si>
  <si>
    <t>4211007459</t>
  </si>
  <si>
    <t>422002271998</t>
  </si>
  <si>
    <t>ГПОУ КУЗТСИД ИМ. ВОЛКОВА В.А.</t>
  </si>
  <si>
    <t>4210001743</t>
  </si>
  <si>
    <t>4220007104</t>
  </si>
  <si>
    <t>МБ ДОУ "ДЕТСКИЙ САД № 257"</t>
  </si>
  <si>
    <t>4211005611</t>
  </si>
  <si>
    <t>4218103058</t>
  </si>
  <si>
    <t>МБУ КЦСОН НОВОИЛЬИНСКОГО РАЙОНА</t>
  </si>
  <si>
    <t>4211000407</t>
  </si>
  <si>
    <t>4218017708</t>
  </si>
  <si>
    <t>ИП ЗГУРСКАЯ Е.В.</t>
  </si>
  <si>
    <t>4211014672</t>
  </si>
  <si>
    <t>421711965210</t>
  </si>
  <si>
    <t>ООО "СЗЭП"</t>
  </si>
  <si>
    <t>4210020685</t>
  </si>
  <si>
    <t>4217170414</t>
  </si>
  <si>
    <t>ООО "ЧОП "РЕГИОН-А"</t>
  </si>
  <si>
    <t>4210010626</t>
  </si>
  <si>
    <t>4217095510</t>
  </si>
  <si>
    <t>ООО "СЛАДКИЙ ДОМ И К"</t>
  </si>
  <si>
    <t>4214200870</t>
  </si>
  <si>
    <t>4238014504</t>
  </si>
  <si>
    <t>МБОУ ДО "ДОМ ДЕТСКОГО ТВОРЧЕСТВА № 5"</t>
  </si>
  <si>
    <t>4211002272</t>
  </si>
  <si>
    <t>4218019430</t>
  </si>
  <si>
    <t>ООО "ГАРДА"</t>
  </si>
  <si>
    <t>7403022598</t>
  </si>
  <si>
    <t>7448167326</t>
  </si>
  <si>
    <t>ООО "КУЗБАСССТРОЙМОНТАЖ"</t>
  </si>
  <si>
    <t>4210016941</t>
  </si>
  <si>
    <t>4217139140</t>
  </si>
  <si>
    <t>ООО "БИЗНЕСФОРВАРД"</t>
  </si>
  <si>
    <t>4210008658</t>
  </si>
  <si>
    <t>4217082422</t>
  </si>
  <si>
    <t>ООО "СИБИРСКАЯ ИНДУСТРИАЛЬНАЯ ГРУППА"</t>
  </si>
  <si>
    <t>4210022642</t>
  </si>
  <si>
    <t>4217186936</t>
  </si>
  <si>
    <t>ООО ЧОП "МАКСИМУМ-НК"</t>
  </si>
  <si>
    <t>4211006364</t>
  </si>
  <si>
    <t>4221026205</t>
  </si>
  <si>
    <t>МАДОУ "Д/С № 3"</t>
  </si>
  <si>
    <t>4210016624</t>
  </si>
  <si>
    <t>4217136533</t>
  </si>
  <si>
    <t>ООО "СИБПРОМСТРОЙПРОЕКТ"</t>
  </si>
  <si>
    <t>4210012096</t>
  </si>
  <si>
    <t>4217105422</t>
  </si>
  <si>
    <t>АО "ШАХТА "ПОЛОСУХИНСКАЯ"</t>
  </si>
  <si>
    <t>4211000158</t>
  </si>
  <si>
    <t>4218005950</t>
  </si>
  <si>
    <t>МБУ ДО ДЮСШ № 3</t>
  </si>
  <si>
    <t>4211002105</t>
  </si>
  <si>
    <t>4218016359</t>
  </si>
  <si>
    <t>МБОУ "ГИМНАЗИЯ № 32"</t>
  </si>
  <si>
    <t>4211000602</t>
  </si>
  <si>
    <t>4218004730</t>
  </si>
  <si>
    <t>ООО "ЮЖКУЗБАССГРУ"</t>
  </si>
  <si>
    <t>4210007969</t>
  </si>
  <si>
    <t>4220029387</t>
  </si>
  <si>
    <t>ООО "МЕГАПОЛИС"</t>
  </si>
  <si>
    <t>4210014226</t>
  </si>
  <si>
    <t>4217120269</t>
  </si>
  <si>
    <t>ИП Тихонов Д.Д.</t>
  </si>
  <si>
    <t>4211010865</t>
  </si>
  <si>
    <t>421816864057</t>
  </si>
  <si>
    <t>МБОУ "СРЕДНЯЯ ОБЩЕОБРАЗОВАТЕЛЬНАЯ ШКОЛА № 18"</t>
  </si>
  <si>
    <t>4211001273</t>
  </si>
  <si>
    <t>4218016630</t>
  </si>
  <si>
    <t>ООО "СИБИРСКИЙ УГОЛЬ"</t>
  </si>
  <si>
    <t>4211011273</t>
  </si>
  <si>
    <t>4253028212</t>
  </si>
  <si>
    <t>ООО "СИБАВТОЛОГИСТИКА"</t>
  </si>
  <si>
    <t>4211006922</t>
  </si>
  <si>
    <t>4218106059</t>
  </si>
  <si>
    <t>ООО "НОВОКУЗНЕЦКАЯ КОНДИТЕРСКАЯ ФАБРИКА"</t>
  </si>
  <si>
    <t>4211012334</t>
  </si>
  <si>
    <t>4253036710</t>
  </si>
  <si>
    <t>МБУ "КОМБИНАТ ПИТАНИЯ"</t>
  </si>
  <si>
    <t>4210009428</t>
  </si>
  <si>
    <t>4220031675</t>
  </si>
  <si>
    <t>МБУ "СПЕЦИАЛИЗИРОВАННАЯ СЛУЖБА ПО ВОПРОСАМ ПОХОРОННОГО ДЕЛА"</t>
  </si>
  <si>
    <t>4210020015</t>
  </si>
  <si>
    <t>4217164717</t>
  </si>
  <si>
    <t>МБУ ДО "ДШИ № 48"</t>
  </si>
  <si>
    <t>4211011423</t>
  </si>
  <si>
    <t>4253029689</t>
  </si>
  <si>
    <t>ООО "ГИДРОКОМПЛЕКТ"</t>
  </si>
  <si>
    <t>4211007754</t>
  </si>
  <si>
    <t>4253000023</t>
  </si>
  <si>
    <t>ООО "СТК"</t>
  </si>
  <si>
    <t>4211008500</t>
  </si>
  <si>
    <t>4253005350</t>
  </si>
  <si>
    <t>ООО "ИНВЕСТ-НК"</t>
  </si>
  <si>
    <t>4211007882</t>
  </si>
  <si>
    <t>4253000288</t>
  </si>
  <si>
    <t>ИП БРАГИНА Е.В.</t>
  </si>
  <si>
    <t>4211013497</t>
  </si>
  <si>
    <t>422036167890</t>
  </si>
  <si>
    <t>ГКУЗ НДРС № 2 "КРОХА"</t>
  </si>
  <si>
    <t>4210000797</t>
  </si>
  <si>
    <t>4220007947</t>
  </si>
  <si>
    <t>ООО "ВТОРМЕТ"</t>
  </si>
  <si>
    <t>4214203925</t>
  </si>
  <si>
    <t>4252006390</t>
  </si>
  <si>
    <t>ГБУЗ НКПБ</t>
  </si>
  <si>
    <t>4211000605</t>
  </si>
  <si>
    <t>4218005727</t>
  </si>
  <si>
    <t>ООО "МЕДИКА-2"</t>
  </si>
  <si>
    <t>4210018949</t>
  </si>
  <si>
    <t>4217155670</t>
  </si>
  <si>
    <t>МБОУ "СОШ № 94"</t>
  </si>
  <si>
    <t>4211001276</t>
  </si>
  <si>
    <t>4218016800</t>
  </si>
  <si>
    <t>ООО "ЮЖКУЗБАССРЕСУРС"</t>
  </si>
  <si>
    <t>4210014771</t>
  </si>
  <si>
    <t>4217124070</t>
  </si>
  <si>
    <t>ООО "БЫЗОВСКИЕ СЛАДОСТИ"</t>
  </si>
  <si>
    <t>4211005063</t>
  </si>
  <si>
    <t>4221020700</t>
  </si>
  <si>
    <t>декабрь</t>
  </si>
  <si>
    <t>ФКУ СИЗО-2 ГУФСИН РОССИИ ПО КЕМЕРОВСКОЙ ОБЛАСТИ - КУЗБАССУ</t>
  </si>
  <si>
    <t>4211001155</t>
  </si>
  <si>
    <t>4221007481</t>
  </si>
  <si>
    <t>ООО "СИБФУД-НК"</t>
  </si>
  <si>
    <t>4210021456</t>
  </si>
  <si>
    <t>4217177113</t>
  </si>
  <si>
    <t>МБОУ "СОШ №14"</t>
  </si>
  <si>
    <t>4211002236</t>
  </si>
  <si>
    <t>4218011978</t>
  </si>
  <si>
    <t>ИП ЛЯХНЕНКО Д.В.</t>
  </si>
  <si>
    <t>4211014488</t>
  </si>
  <si>
    <t>421717684014</t>
  </si>
  <si>
    <t>ООО "ИНТЕГРАЦИЯ"</t>
  </si>
  <si>
    <t>4210019535</t>
  </si>
  <si>
    <t>4217160470</t>
  </si>
  <si>
    <t>ООО "БИЗНЕС ЦЕНТР"</t>
  </si>
  <si>
    <t>4210010761</t>
  </si>
  <si>
    <t>4217096418</t>
  </si>
  <si>
    <t>ООО "ЦМП"</t>
  </si>
  <si>
    <t>4210017651</t>
  </si>
  <si>
    <t>4217144630</t>
  </si>
  <si>
    <t>ГАПОУ НТЭТ</t>
  </si>
  <si>
    <t>4210001541</t>
  </si>
  <si>
    <t>4220007295</t>
  </si>
  <si>
    <t>ООО "СВАРОГ"</t>
  </si>
  <si>
    <t>4210006681</t>
  </si>
  <si>
    <t>4217068996</t>
  </si>
  <si>
    <t>ГБУ "РЦСП КУЗБАССА ПО АДАПТИВНЫМ ВИДАМ СПОРТА"</t>
  </si>
  <si>
    <t>4210012113</t>
  </si>
  <si>
    <t>4217105567</t>
  </si>
  <si>
    <t>МАУ"РЭУ"</t>
  </si>
  <si>
    <t>4210001562</t>
  </si>
  <si>
    <t>4217041112</t>
  </si>
  <si>
    <t>МБ ДОУ "ДЕТСКИЙ САД № 31"</t>
  </si>
  <si>
    <t>4210003725</t>
  </si>
  <si>
    <t>4220015377</t>
  </si>
  <si>
    <t>ООО ТК "САДОВАЯ"</t>
  </si>
  <si>
    <t>4211012473</t>
  </si>
  <si>
    <t>4253037591</t>
  </si>
  <si>
    <t>КУЗБАССКОЕ РЕГИОНАЛЬНОЕ ОТДЕЛЕНИЕ ПАРТИИ "ЕДИНАЯ РОССИЯ"</t>
  </si>
  <si>
    <t>КРЕСТЬЯНСКОЕ ХОЗЯЙСТВО "БЕКОН"</t>
  </si>
  <si>
    <t>ОБЩЕСТВО С ОГРАНИЧЕННОЙ ОТВЕТСТВЕННОСТЬЮ ЧАСТНОЕ ОХРАННОЕ ПРЕДПРИЯТИЕ "КОБРА"</t>
  </si>
  <si>
    <t>ОБЩЕСТВО С ОГРАНИЧЕННОЙ ОТВЕТСТВЕННОСТЬЮ "ЭЛЕВАТОР"</t>
  </si>
  <si>
    <t>ПОТРЕБИТЕЛЬСКИЙ КООПЕРАТИВ "БЕЛОВСКИЙ"</t>
  </si>
  <si>
    <t>Информация о страхователях, включенных в План-график выездных проверок по обязательному социальному страхованию от несчастных случаев на производстве и профессиональных заболеваний и выездных проверок страхователей по вопросу достоверности представленных сведений, влияющих на право получения застрахованным лицом соответствующего вида пособия на 2023 год</t>
  </si>
  <si>
    <t>ООО "Фабрика дерева"</t>
  </si>
  <si>
    <t>4211022674</t>
  </si>
  <si>
    <t>ОБЩЕСТВО С ОГРАНИЧЕННОЙ ОТВЕТСТВЕННОСТЬЮ "НОВОСТРОЙ"</t>
  </si>
  <si>
    <t>ОБЩЕСТВО С ОГРАНИЧЕННОЙ ОТВЕТСТВЕННОСТЬЮ "ДЕНТОС"</t>
  </si>
  <si>
    <t>ООО "ТОМАК НК"</t>
  </si>
  <si>
    <t>ИП ШАДРИНА КСЕНИЯ ВЛАДИМИРОВНА</t>
  </si>
  <si>
    <t>421712377468</t>
  </si>
  <si>
    <t>Отдел проверок № 2 ОСФР по Кемеровской облоасти-Кузбассу</t>
  </si>
  <si>
    <t>Отдел проверок № 2 ОСФР по Кемеровской области-Кузбассу</t>
  </si>
  <si>
    <t>Отдел проверок № 1 ОСФР по Кемеровской области-Кузбассу</t>
  </si>
  <si>
    <t>Отдел проверок № 3 ОСФР по Кемеровской области-Кузбассу</t>
  </si>
  <si>
    <t>Отдел проверок № 4 ОСФР по Кемеровской области-Кузбассу</t>
  </si>
  <si>
    <t>Отдел проверок № 5 ОСФР по Кемеровской области-Кузбассу</t>
  </si>
  <si>
    <t>Отдел проверок № 6 ОСФР по Кемеровской области-Кузбассу</t>
  </si>
  <si>
    <t>Отдел проверок № 7 ОСФР по Кемеровской области-Кузбассу</t>
  </si>
  <si>
    <t>Отдел проверок № 8 ОСФР по Кемеровской области-Кузбассу</t>
  </si>
  <si>
    <t>Отдел проверок № 9 ОСФР по Кемеровской области-Кузбассу</t>
  </si>
  <si>
    <t>Отдел проверок № 10 ОСФР по Кемеровской области-Кузбассу</t>
  </si>
  <si>
    <t>Отдел проверок № 11 ОСФР по Кемеровской области-Кузбассу</t>
  </si>
  <si>
    <t>Отдел проверок № 12 ОСФР по Кемеровской области-Кузбассу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</si>
</sst>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;@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4" fontId="1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1" fontId="1" fillId="0" borderId="1" xfId="0" applyNumberFormat="1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>
      <alignment horizont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9" fontId="1" fillId="0" borderId="1" xfId="0" applyNumberFormat="1" applyFont="1" applyFill="1" applyBorder="1"/>
    <xf numFmtId="1" fontId="2" fillId="0" borderId="1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ill="1" applyBorder="1" applyAlignment="1">
      <alignment horizontal="right"/>
    </xf>
    <xf numFmtId="1" fontId="2" fillId="0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horizontal="right"/>
    </xf>
    <xf numFmtId="1" fontId="2" fillId="0" borderId="5" xfId="0" applyNumberFormat="1" applyFont="1" applyFill="1" applyBorder="1" applyAlignment="1" applyProtection="1">
      <alignment horizontal="right" wrapText="1"/>
      <protection locked="0"/>
    </xf>
    <xf numFmtId="49" fontId="0" fillId="0" borderId="1" xfId="0" applyNumberFormat="1" applyFill="1" applyBorder="1" applyAlignment="1">
      <alignment horizontal="right" wrapText="1"/>
    </xf>
    <xf numFmtId="0" fontId="1" fillId="0" borderId="1" xfId="0" quotePrefix="1" applyNumberFormat="1" applyFont="1" applyBorder="1" applyAlignment="1">
      <alignment horizontal="center"/>
    </xf>
    <xf numFmtId="165" fontId="5" fillId="0" borderId="1" xfId="0" quotePrefix="1" applyNumberFormat="1" applyFont="1" applyBorder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3;&#1072;&#1085;%20&#1042;&#1055;%20&#1086;&#1073;&#1097;&#1080;&#1081;%20&#1085;&#1072;%202020%20&#1076;&#1083;&#1103;%20&#1062;&#1040;/&#1055;&#1083;&#1072;&#1085;%20&#1085;&#1072;%202%20&#1087;&#1086;&#1083;&#1091;&#1075;&#1086;&#1076;&#1080;&#1077;%202021/&#1092;.18%2017.11.2021%20&#1055;&#1088;&#1080;&#1083;&#1086;&#1078;&#1077;&#1085;&#1080;&#1077;+4+&#1055;&#1083;&#1072;&#1085;+&#1087;&#1088;&#1086;&#1074;&#1077;&#1088;&#1086;&#1082;_&#1053;&#1057;&#1080;&#1055;&#1047;+&#1080;+&#1055;&#1042;&#1057;&#1054;+&#1074;+2021%20-%20&#1075;&#1086;&#1076;&#1086;&#1074;&#1086;&#1081;%20&#1089;%20&#1079;&#1072;&#1084;&#1077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по РО"/>
      <sheetName val="Критерии"/>
      <sheetName val="Рекомендации"/>
      <sheetName val="План-график"/>
      <sheetName val="Критерии отбора_справочно"/>
    </sheetNames>
    <sheetDataSet>
      <sheetData sheetId="0">
        <row r="1">
          <cell r="E1" t="str">
            <v>Федеральные органы исполнительной власти</v>
          </cell>
          <cell r="G1" t="str">
            <v>Январь</v>
          </cell>
          <cell r="I1">
            <v>2018</v>
          </cell>
        </row>
        <row r="2">
          <cell r="E2" t="str">
            <v>Корпорации с участием государственной поддержки</v>
          </cell>
          <cell r="G2" t="str">
            <v>Февраль</v>
          </cell>
          <cell r="I2">
            <v>2019</v>
          </cell>
        </row>
        <row r="3">
          <cell r="E3" t="str">
            <v>Крупнейшие организации и предприятия, в т.ч. градообразующие</v>
          </cell>
          <cell r="G3" t="str">
            <v>Март</v>
          </cell>
          <cell r="I3">
            <v>2020</v>
          </cell>
        </row>
        <row r="4">
          <cell r="E4" t="str">
            <v>Бюджетные организации</v>
          </cell>
          <cell r="G4" t="str">
            <v>Апрель</v>
          </cell>
          <cell r="I4" t="str">
            <v>2018-2019</v>
          </cell>
        </row>
        <row r="5">
          <cell r="E5" t="str">
            <v>МСП</v>
          </cell>
          <cell r="G5" t="str">
            <v>Май</v>
          </cell>
          <cell r="I5" t="str">
            <v>2019-2020</v>
          </cell>
        </row>
        <row r="6">
          <cell r="E6" t="str">
            <v>МСП-пострадавшие отрасли/СОНКО</v>
          </cell>
          <cell r="G6" t="str">
            <v>Июнь</v>
          </cell>
          <cell r="I6" t="str">
            <v>2018-2020</v>
          </cell>
        </row>
        <row r="7">
          <cell r="E7" t="str">
            <v>Общественные организации инвалидов</v>
          </cell>
          <cell r="G7" t="str">
            <v>Июль</v>
          </cell>
        </row>
        <row r="8">
          <cell r="E8" t="str">
            <v>Организации имеющие льготу</v>
          </cell>
          <cell r="G8" t="str">
            <v>Август</v>
          </cell>
        </row>
        <row r="9">
          <cell r="E9" t="str">
            <v>Прочие</v>
          </cell>
          <cell r="G9" t="str">
            <v>Сентябрь</v>
          </cell>
        </row>
        <row r="10">
          <cell r="G10" t="str">
            <v>Октябрь</v>
          </cell>
        </row>
        <row r="11">
          <cell r="G11" t="str">
            <v>Ноябрь</v>
          </cell>
        </row>
        <row r="12">
          <cell r="G12" t="str">
            <v>Декабрь</v>
          </cell>
        </row>
      </sheetData>
      <sheetData sheetId="1">
        <row r="2">
          <cell r="A2" t="str">
            <v>Превышение среднедневного заработка для оплаты пособий по временной нетрудоспособности над среднедневным заработком по страхователю за проверяемый период</v>
          </cell>
          <cell r="C2" t="str">
            <v>Несвоевременная регистрация в качестве страхователя</v>
          </cell>
        </row>
        <row r="3">
          <cell r="A3" t="str">
            <v>Неоднократное внесение страхователем  изменений и корректировок в сведения для выплаты страхового обеспечения</v>
          </cell>
          <cell r="C3" t="str">
            <v>Нарушение срока представления для отчета на бумажном носителе</v>
          </cell>
        </row>
        <row r="4">
          <cell r="A4" t="str">
            <v>Наличие детей инвалидов у сотрудников организации</v>
          </cell>
          <cell r="C4" t="str">
            <v>Нарушение срока представления для отчета в форме электронного документа</v>
          </cell>
        </row>
        <row r="5">
          <cell r="A5" t="str">
            <v>Расходов по ВНиМ больше страховых взносов</v>
          </cell>
          <cell r="C5" t="str">
            <v>Нарушение формы представления отчета</v>
          </cell>
        </row>
        <row r="6">
          <cell r="A6" t="str">
            <v>Превышение количества получателей ежемесячного пособия  по уходу за ребенком  над среднесписочной численностью работающих</v>
          </cell>
          <cell r="C6" t="str">
            <v>Установление максимального страхового тарифа</v>
          </cell>
        </row>
        <row r="7">
          <cell r="A7" t="str">
            <v>Существенное превышение количества получателей  выплаченных пособий по беременности и родам над среднесписочной численностью работающих</v>
          </cell>
          <cell r="C7" t="str">
            <v>Представление уточненных отчетов 4-ФСС</v>
          </cell>
        </row>
        <row r="8">
          <cell r="A8" t="str">
            <v>Большие расходы по ВНиМ</v>
          </cell>
          <cell r="C8" t="str">
            <v>Отсутствие отчетов за предыдущие отчетные периоды</v>
          </cell>
        </row>
        <row r="9">
          <cell r="A9" t="str">
            <v>Наличие расходов по ВНиМ при среднесписочной численности работающих, равной нулю</v>
          </cell>
          <cell r="C9" t="str">
            <v>Расхождение по тарифу в 4-ФСС и данных ФСС</v>
          </cell>
        </row>
        <row r="10">
          <cell r="C10" t="str">
            <v>Расхождение по скидке в 4-ФСС и данных ФСС</v>
          </cell>
        </row>
        <row r="11">
          <cell r="C11" t="str">
            <v>Расхождение по надбавке в 4-ФСС и данных ФСС</v>
          </cell>
        </row>
        <row r="12">
          <cell r="C12" t="str">
            <v>Расхождение по дате установления надбавки в 4-ФСС и данных ФСС</v>
          </cell>
        </row>
        <row r="13">
          <cell r="C13" t="str">
            <v>Расхождение по "задолженности за страхователем на начало расчетного периода" в 4-ФСС и данных ФСС</v>
          </cell>
        </row>
        <row r="14">
          <cell r="C14" t="str">
            <v>Расхождение по "начислении по результатампроверок" в 4-ФСС и данных ФСС</v>
          </cell>
        </row>
        <row r="15">
          <cell r="C15" t="str">
            <v>Расхождение по "не принято к зачету за прошлые расчетные периоды" в 4-ФСС и данных ФСС</v>
          </cell>
        </row>
        <row r="16">
          <cell r="C16" t="str">
            <v xml:space="preserve">Наличие значения по строке  "начислено страхователем" в 4-ФСС </v>
          </cell>
        </row>
        <row r="17">
          <cell r="C17" t="str">
            <v>Расхождение по "получено от ФСС" в 4-ФСС и данных ФСС</v>
          </cell>
        </row>
        <row r="18">
          <cell r="C18" t="str">
            <v>Расхождение по "задолженности за ФСС  на конец периода" в 4-ФСС и данных ФСС</v>
          </cell>
        </row>
        <row r="19">
          <cell r="C19" t="str">
            <v>Расхождение по "задолженности за ФСС  на начало периода" в 4-ФСС и данных ФСС</v>
          </cell>
        </row>
        <row r="20">
          <cell r="C20" t="str">
            <v>Расхождение по "задолженность за страхователем на конец расчетного периода" в 4-ФСС и данных ФСС</v>
          </cell>
        </row>
        <row r="21">
          <cell r="C21" t="str">
            <v>Расхождение по "пособие по временной нетрудоспособности НС, количество дней" в 4-ФСС и данных ФСС</v>
          </cell>
        </row>
        <row r="22">
          <cell r="C22" t="str">
            <v>Расхождение по " пособие по временной нетрудоспособности НС, сумма" в 4-ФСС и данных ФСС</v>
          </cell>
        </row>
        <row r="23">
          <cell r="C23" t="str">
            <v>Расхождение по " пособие по временной нетрудоспособности НС в другой организации, количество дней" в 4-ФСС и данных ФСС</v>
          </cell>
        </row>
        <row r="24">
          <cell r="C24" t="str">
            <v>Расхождение по " пособие по временной нетрудоспособности НС в другой организации, сумма" в 4-ФСС и данных ФСС</v>
          </cell>
        </row>
        <row r="25">
          <cell r="C25" t="str">
            <v>Расхождение по "пособие по временной нетрудоспособности ПЗ, количество дней" в 4-ФСС и данных ФСС</v>
          </cell>
        </row>
        <row r="26">
          <cell r="C26" t="str">
            <v>Расхождение по "пособие по временной нетрудоспособности ПЗ, сумма" в 4-ФСС и данных ФСС</v>
          </cell>
        </row>
        <row r="27">
          <cell r="C27" t="str">
            <v>Расхождение по "пособие по временной нетрудоспособности ПЗ в другой организации, количество дней" в 4-ФСС и данных ФСС</v>
          </cell>
        </row>
        <row r="28">
          <cell r="C28" t="str">
            <v>Расхождение по "пособие по временной нетрудоспособности ПЗ в другой организации, сумма" в 4-ФСС и данных ФСС</v>
          </cell>
        </row>
        <row r="29">
          <cell r="C29" t="str">
            <v>Расхождение по "предупредительные меры" в 4-ФСС и данных ФСС</v>
          </cell>
        </row>
        <row r="30">
          <cell r="C30" t="str">
            <v>Расхождение по "число пострадавших в НС" в 4-ФСС и данных ФСС</v>
          </cell>
        </row>
        <row r="31">
          <cell r="C31" t="str">
            <v>Расхождение в 4-ФСС и данных ФСС в числе пострадавших в НС со смертельным исходом</v>
          </cell>
        </row>
        <row r="32">
          <cell r="C32" t="str">
            <v>Расхождение по " число пострадавших в ПЗ" в 4-ФСС и данных ФСС</v>
          </cell>
        </row>
        <row r="33">
          <cell r="C33" t="str">
            <v>Отражение расходов в форме 4-ФСС</v>
          </cell>
        </row>
        <row r="34">
          <cell r="C34" t="str">
            <v>Отражение сведений о проведении СОУТ в форме 4-ФСС</v>
          </cell>
        </row>
        <row r="35">
          <cell r="C35" t="str">
            <v>Выплаты инвалидам при отсутствии численности по инвалидам</v>
          </cell>
        </row>
        <row r="36">
          <cell r="C36" t="str">
            <v>Разница в данных ФНС и ФСС по ФОТ</v>
          </cell>
        </row>
        <row r="37">
          <cell r="C37" t="str">
            <v>Наличие непринятия к зачету по ВНиМ</v>
          </cell>
        </row>
        <row r="38">
          <cell r="C38" t="str">
            <v>Представление уточненных расчетов по ВНиМ</v>
          </cell>
        </row>
        <row r="39">
          <cell r="C39" t="str">
            <v>Расходов по ВНиМ больше страховых взносов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24"/>
  <sheetViews>
    <sheetView tabSelected="1" workbookViewId="0">
      <selection activeCell="K12" sqref="K12"/>
    </sheetView>
  </sheetViews>
  <sheetFormatPr defaultRowHeight="12.75" x14ac:dyDescent="0.2"/>
  <cols>
    <col min="1" max="1" width="9.140625" style="27"/>
    <col min="2" max="2" width="45.140625" style="28" customWidth="1"/>
    <col min="3" max="3" width="15.28515625" style="5" customWidth="1"/>
    <col min="4" max="4" width="13" style="5" customWidth="1"/>
    <col min="5" max="5" width="13.5703125" style="5" customWidth="1"/>
    <col min="6" max="6" width="14.140625" style="5" customWidth="1"/>
    <col min="7" max="7" width="14.5703125" style="27" customWidth="1"/>
    <col min="8" max="8" width="27.5703125" style="5" customWidth="1"/>
    <col min="9" max="16384" width="9.140625" style="5"/>
  </cols>
  <sheetData>
    <row r="3" spans="1:8" x14ac:dyDescent="0.2">
      <c r="B3" s="91" t="s">
        <v>1277</v>
      </c>
      <c r="C3" s="91"/>
      <c r="D3" s="91"/>
      <c r="E3" s="91"/>
      <c r="F3" s="91"/>
      <c r="G3" s="91"/>
    </row>
    <row r="4" spans="1:8" x14ac:dyDescent="0.2">
      <c r="B4" s="91"/>
      <c r="C4" s="91"/>
      <c r="D4" s="91"/>
      <c r="E4" s="91"/>
      <c r="F4" s="91"/>
      <c r="G4" s="91"/>
    </row>
    <row r="5" spans="1:8" x14ac:dyDescent="0.2">
      <c r="B5" s="91"/>
      <c r="C5" s="91"/>
      <c r="D5" s="91"/>
      <c r="E5" s="91"/>
      <c r="F5" s="91"/>
      <c r="G5" s="91"/>
    </row>
    <row r="6" spans="1:8" x14ac:dyDescent="0.2">
      <c r="B6" s="91"/>
      <c r="C6" s="91"/>
      <c r="D6" s="91"/>
      <c r="E6" s="91"/>
      <c r="F6" s="91"/>
      <c r="G6" s="91"/>
    </row>
    <row r="7" spans="1:8" x14ac:dyDescent="0.2">
      <c r="B7" s="91"/>
      <c r="C7" s="91"/>
      <c r="D7" s="91"/>
      <c r="E7" s="91"/>
      <c r="F7" s="91"/>
      <c r="G7" s="91"/>
    </row>
    <row r="9" spans="1:8" ht="15" customHeight="1" x14ac:dyDescent="0.2">
      <c r="A9" s="71" t="s">
        <v>4</v>
      </c>
      <c r="B9" s="73" t="s">
        <v>5</v>
      </c>
      <c r="C9" s="75" t="s">
        <v>6</v>
      </c>
      <c r="D9" s="73" t="s">
        <v>7</v>
      </c>
      <c r="E9" s="75" t="s">
        <v>8</v>
      </c>
      <c r="F9" s="75" t="s">
        <v>9</v>
      </c>
      <c r="G9" s="75" t="s">
        <v>10</v>
      </c>
      <c r="H9" s="75" t="s">
        <v>105</v>
      </c>
    </row>
    <row r="10" spans="1:8" ht="24" customHeight="1" x14ac:dyDescent="0.2">
      <c r="A10" s="72"/>
      <c r="B10" s="74"/>
      <c r="C10" s="76"/>
      <c r="D10" s="74"/>
      <c r="E10" s="76"/>
      <c r="F10" s="76"/>
      <c r="G10" s="76"/>
      <c r="H10" s="76"/>
    </row>
    <row r="11" spans="1:8" x14ac:dyDescent="0.2">
      <c r="A11" s="1" t="s">
        <v>11</v>
      </c>
      <c r="B11" s="8">
        <v>1</v>
      </c>
      <c r="C11" s="1">
        <v>2</v>
      </c>
      <c r="D11" s="1">
        <v>3</v>
      </c>
      <c r="E11" s="1">
        <v>4</v>
      </c>
      <c r="F11" s="1">
        <v>5</v>
      </c>
      <c r="G11" s="1">
        <v>11</v>
      </c>
      <c r="H11" s="1">
        <v>12</v>
      </c>
    </row>
    <row r="12" spans="1:8" ht="63.75" x14ac:dyDescent="0.2">
      <c r="A12" s="8">
        <v>1</v>
      </c>
      <c r="B12" s="39" t="s">
        <v>140</v>
      </c>
      <c r="C12" s="48">
        <v>4201001588</v>
      </c>
      <c r="D12" s="48">
        <v>4201010775</v>
      </c>
      <c r="E12" s="7">
        <v>424601001</v>
      </c>
      <c r="F12" s="8" t="s">
        <v>111</v>
      </c>
      <c r="G12" s="8" t="s">
        <v>141</v>
      </c>
      <c r="H12" s="40" t="s">
        <v>1287</v>
      </c>
    </row>
    <row r="13" spans="1:8" ht="25.5" x14ac:dyDescent="0.2">
      <c r="A13" s="8">
        <v>2</v>
      </c>
      <c r="B13" s="8" t="s">
        <v>142</v>
      </c>
      <c r="C13" s="8">
        <v>4201003077</v>
      </c>
      <c r="D13" s="8">
        <v>4246007772</v>
      </c>
      <c r="E13" s="7">
        <v>424601001</v>
      </c>
      <c r="F13" s="8" t="s">
        <v>111</v>
      </c>
      <c r="G13" s="8" t="s">
        <v>141</v>
      </c>
      <c r="H13" s="40" t="s">
        <v>1287</v>
      </c>
    </row>
    <row r="14" spans="1:8" ht="51" x14ac:dyDescent="0.2">
      <c r="A14" s="8">
        <v>3</v>
      </c>
      <c r="B14" s="7" t="s">
        <v>143</v>
      </c>
      <c r="C14" s="7">
        <v>4201001490</v>
      </c>
      <c r="D14" s="7">
        <v>4201009184</v>
      </c>
      <c r="E14" s="7">
        <v>424601001</v>
      </c>
      <c r="F14" s="8" t="s">
        <v>111</v>
      </c>
      <c r="G14" s="8" t="s">
        <v>141</v>
      </c>
      <c r="H14" s="40" t="s">
        <v>1287</v>
      </c>
    </row>
    <row r="15" spans="1:8" ht="51" x14ac:dyDescent="0.2">
      <c r="A15" s="8">
        <v>4</v>
      </c>
      <c r="B15" s="39" t="s">
        <v>144</v>
      </c>
      <c r="C15" s="48">
        <v>4201001543</v>
      </c>
      <c r="D15" s="48">
        <v>4201009265</v>
      </c>
      <c r="E15" s="7">
        <v>424601001</v>
      </c>
      <c r="F15" s="8" t="s">
        <v>112</v>
      </c>
      <c r="G15" s="8" t="s">
        <v>141</v>
      </c>
      <c r="H15" s="40" t="s">
        <v>1287</v>
      </c>
    </row>
    <row r="16" spans="1:8" ht="51" x14ac:dyDescent="0.2">
      <c r="A16" s="8">
        <v>5</v>
      </c>
      <c r="B16" s="39" t="s">
        <v>145</v>
      </c>
      <c r="C16" s="7">
        <v>4201001518</v>
      </c>
      <c r="D16" s="7">
        <v>4201008945</v>
      </c>
      <c r="E16" s="7">
        <v>424601001</v>
      </c>
      <c r="F16" s="8" t="s">
        <v>112</v>
      </c>
      <c r="G16" s="8" t="s">
        <v>141</v>
      </c>
      <c r="H16" s="40" t="s">
        <v>1287</v>
      </c>
    </row>
    <row r="17" spans="1:8" ht="25.5" x14ac:dyDescent="0.2">
      <c r="A17" s="8">
        <v>6</v>
      </c>
      <c r="B17" s="41" t="s">
        <v>146</v>
      </c>
      <c r="C17" s="8">
        <v>4201004919</v>
      </c>
      <c r="D17" s="9">
        <v>4246022210</v>
      </c>
      <c r="E17" s="7">
        <v>424601001</v>
      </c>
      <c r="F17" s="8" t="s">
        <v>112</v>
      </c>
      <c r="G17" s="8" t="s">
        <v>141</v>
      </c>
      <c r="H17" s="40" t="s">
        <v>1287</v>
      </c>
    </row>
    <row r="18" spans="1:8" ht="25.5" x14ac:dyDescent="0.2">
      <c r="A18" s="8">
        <v>7</v>
      </c>
      <c r="B18" s="9" t="s">
        <v>147</v>
      </c>
      <c r="C18" s="9">
        <v>4218020290</v>
      </c>
      <c r="D18" s="9">
        <v>4205230556</v>
      </c>
      <c r="E18" s="7">
        <v>424601001</v>
      </c>
      <c r="F18" s="8" t="s">
        <v>113</v>
      </c>
      <c r="G18" s="8" t="s">
        <v>141</v>
      </c>
      <c r="H18" s="40" t="s">
        <v>1287</v>
      </c>
    </row>
    <row r="19" spans="1:8" ht="51" x14ac:dyDescent="0.2">
      <c r="A19" s="8">
        <v>8</v>
      </c>
      <c r="B19" s="9" t="s">
        <v>148</v>
      </c>
      <c r="C19" s="10" t="s">
        <v>149</v>
      </c>
      <c r="D19" s="30">
        <v>4201009307</v>
      </c>
      <c r="E19" s="7">
        <v>424601001</v>
      </c>
      <c r="F19" s="8" t="s">
        <v>113</v>
      </c>
      <c r="G19" s="8" t="s">
        <v>141</v>
      </c>
      <c r="H19" s="40" t="s">
        <v>1287</v>
      </c>
    </row>
    <row r="20" spans="1:8" ht="51" x14ac:dyDescent="0.2">
      <c r="A20" s="8">
        <v>9</v>
      </c>
      <c r="B20" s="9" t="s">
        <v>150</v>
      </c>
      <c r="C20" s="8">
        <v>4201001539</v>
      </c>
      <c r="D20" s="9">
        <v>4201009201</v>
      </c>
      <c r="E20" s="7">
        <v>424601001</v>
      </c>
      <c r="F20" s="8" t="s">
        <v>113</v>
      </c>
      <c r="G20" s="8" t="s">
        <v>141</v>
      </c>
      <c r="H20" s="40" t="s">
        <v>1287</v>
      </c>
    </row>
    <row r="21" spans="1:8" ht="51" x14ac:dyDescent="0.2">
      <c r="A21" s="8">
        <v>10</v>
      </c>
      <c r="B21" s="41" t="s">
        <v>151</v>
      </c>
      <c r="C21" s="48">
        <v>4201002889</v>
      </c>
      <c r="D21" s="48">
        <v>4246006426</v>
      </c>
      <c r="E21" s="7">
        <v>424601001</v>
      </c>
      <c r="F21" s="8" t="s">
        <v>114</v>
      </c>
      <c r="G21" s="8" t="s">
        <v>141</v>
      </c>
      <c r="H21" s="40" t="s">
        <v>1287</v>
      </c>
    </row>
    <row r="22" spans="1:8" ht="51" x14ac:dyDescent="0.2">
      <c r="A22" s="8">
        <v>11</v>
      </c>
      <c r="B22" s="9" t="s">
        <v>152</v>
      </c>
      <c r="C22" s="8">
        <v>4201000379</v>
      </c>
      <c r="D22" s="9">
        <v>4246002453</v>
      </c>
      <c r="E22" s="7">
        <v>424601001</v>
      </c>
      <c r="F22" s="8" t="s">
        <v>114</v>
      </c>
      <c r="G22" s="8" t="s">
        <v>141</v>
      </c>
      <c r="H22" s="40" t="s">
        <v>1287</v>
      </c>
    </row>
    <row r="23" spans="1:8" ht="63.75" x14ac:dyDescent="0.2">
      <c r="A23" s="8">
        <v>12</v>
      </c>
      <c r="B23" s="9" t="s">
        <v>153</v>
      </c>
      <c r="C23" s="8">
        <v>4201001964</v>
      </c>
      <c r="D23" s="9">
        <v>4201009226</v>
      </c>
      <c r="E23" s="7">
        <v>424601001</v>
      </c>
      <c r="F23" s="8" t="s">
        <v>115</v>
      </c>
      <c r="G23" s="8" t="s">
        <v>141</v>
      </c>
      <c r="H23" s="40" t="s">
        <v>1287</v>
      </c>
    </row>
    <row r="24" spans="1:8" ht="63.75" x14ac:dyDescent="0.2">
      <c r="A24" s="8">
        <v>13</v>
      </c>
      <c r="B24" s="9" t="s">
        <v>154</v>
      </c>
      <c r="C24" s="8">
        <v>4201004654</v>
      </c>
      <c r="D24" s="9">
        <v>4246020710</v>
      </c>
      <c r="E24" s="7">
        <v>424601001</v>
      </c>
      <c r="F24" s="8" t="s">
        <v>115</v>
      </c>
      <c r="G24" s="8" t="s">
        <v>141</v>
      </c>
      <c r="H24" s="40" t="s">
        <v>1287</v>
      </c>
    </row>
    <row r="25" spans="1:8" ht="51" x14ac:dyDescent="0.2">
      <c r="A25" s="8">
        <v>14</v>
      </c>
      <c r="B25" s="9" t="s">
        <v>155</v>
      </c>
      <c r="C25" s="8">
        <v>4218027353</v>
      </c>
      <c r="D25" s="9">
        <v>4205291301</v>
      </c>
      <c r="E25" s="7">
        <v>424601001</v>
      </c>
      <c r="F25" s="8" t="s">
        <v>116</v>
      </c>
      <c r="G25" s="8" t="s">
        <v>141</v>
      </c>
      <c r="H25" s="40" t="s">
        <v>1287</v>
      </c>
    </row>
    <row r="26" spans="1:8" ht="25.5" x14ac:dyDescent="0.2">
      <c r="A26" s="8">
        <v>15</v>
      </c>
      <c r="B26" s="9" t="s">
        <v>156</v>
      </c>
      <c r="C26" s="8">
        <v>2406094000</v>
      </c>
      <c r="D26" s="30">
        <v>244001271146</v>
      </c>
      <c r="E26" s="7"/>
      <c r="F26" s="8" t="s">
        <v>116</v>
      </c>
      <c r="G26" s="8" t="s">
        <v>141</v>
      </c>
      <c r="H26" s="40" t="s">
        <v>1287</v>
      </c>
    </row>
    <row r="27" spans="1:8" ht="51" x14ac:dyDescent="0.2">
      <c r="A27" s="8">
        <v>16</v>
      </c>
      <c r="B27" s="9" t="s">
        <v>157</v>
      </c>
      <c r="C27" s="8">
        <v>4201001550</v>
      </c>
      <c r="D27" s="9">
        <v>4201009191</v>
      </c>
      <c r="E27" s="7">
        <v>424601001</v>
      </c>
      <c r="F27" s="8" t="s">
        <v>116</v>
      </c>
      <c r="G27" s="8" t="s">
        <v>141</v>
      </c>
      <c r="H27" s="40" t="s">
        <v>1287</v>
      </c>
    </row>
    <row r="28" spans="1:8" ht="38.25" x14ac:dyDescent="0.2">
      <c r="A28" s="8">
        <v>17</v>
      </c>
      <c r="B28" s="9" t="s">
        <v>158</v>
      </c>
      <c r="C28" s="8">
        <v>4201004927</v>
      </c>
      <c r="D28" s="9">
        <v>4246022315</v>
      </c>
      <c r="E28" s="7">
        <v>424601001</v>
      </c>
      <c r="F28" s="8" t="s">
        <v>117</v>
      </c>
      <c r="G28" s="8" t="s">
        <v>141</v>
      </c>
      <c r="H28" s="40" t="s">
        <v>1287</v>
      </c>
    </row>
    <row r="29" spans="1:8" ht="51" x14ac:dyDescent="0.2">
      <c r="A29" s="8">
        <v>18</v>
      </c>
      <c r="B29" s="9" t="s">
        <v>159</v>
      </c>
      <c r="C29" s="8">
        <v>4201000390</v>
      </c>
      <c r="D29" s="9">
        <v>4246002372</v>
      </c>
      <c r="E29" s="7">
        <v>424601001</v>
      </c>
      <c r="F29" s="8" t="s">
        <v>117</v>
      </c>
      <c r="G29" s="8" t="s">
        <v>141</v>
      </c>
      <c r="H29" s="40" t="s">
        <v>1287</v>
      </c>
    </row>
    <row r="30" spans="1:8" ht="51" x14ac:dyDescent="0.2">
      <c r="A30" s="8">
        <v>19</v>
      </c>
      <c r="B30" s="9" t="s">
        <v>160</v>
      </c>
      <c r="C30" s="8">
        <v>4201001544</v>
      </c>
      <c r="D30" s="9">
        <v>4201009353</v>
      </c>
      <c r="E30" s="7">
        <v>424601001</v>
      </c>
      <c r="F30" s="8" t="s">
        <v>118</v>
      </c>
      <c r="G30" s="8" t="s">
        <v>141</v>
      </c>
      <c r="H30" s="40" t="s">
        <v>1287</v>
      </c>
    </row>
    <row r="31" spans="1:8" ht="63.75" x14ac:dyDescent="0.2">
      <c r="A31" s="8">
        <v>20</v>
      </c>
      <c r="B31" s="9" t="s">
        <v>161</v>
      </c>
      <c r="C31" s="8">
        <v>4201001959</v>
      </c>
      <c r="D31" s="9">
        <v>4201009314</v>
      </c>
      <c r="E31" s="7">
        <v>424601001</v>
      </c>
      <c r="F31" s="8" t="s">
        <v>118</v>
      </c>
      <c r="G31" s="8" t="s">
        <v>141</v>
      </c>
      <c r="H31" s="40" t="s">
        <v>1287</v>
      </c>
    </row>
    <row r="32" spans="1:8" ht="25.5" x14ac:dyDescent="0.2">
      <c r="A32" s="8">
        <v>21</v>
      </c>
      <c r="B32" s="9" t="s">
        <v>162</v>
      </c>
      <c r="C32" s="8">
        <v>4201002809</v>
      </c>
      <c r="D32" s="30">
        <v>4246005408</v>
      </c>
      <c r="E32" s="7">
        <v>424601001</v>
      </c>
      <c r="F32" s="8" t="s">
        <v>119</v>
      </c>
      <c r="G32" s="8" t="s">
        <v>141</v>
      </c>
      <c r="H32" s="40" t="s">
        <v>1287</v>
      </c>
    </row>
    <row r="33" spans="1:8" ht="25.5" x14ac:dyDescent="0.2">
      <c r="A33" s="8">
        <v>22</v>
      </c>
      <c r="B33" s="9" t="s">
        <v>163</v>
      </c>
      <c r="C33" s="8">
        <v>4208004178</v>
      </c>
      <c r="D33" s="9">
        <v>4213005314</v>
      </c>
      <c r="E33" s="7">
        <v>424601001</v>
      </c>
      <c r="F33" s="8" t="s">
        <v>119</v>
      </c>
      <c r="G33" s="8" t="s">
        <v>141</v>
      </c>
      <c r="H33" s="40" t="s">
        <v>1287</v>
      </c>
    </row>
    <row r="34" spans="1:8" ht="63.75" x14ac:dyDescent="0.2">
      <c r="A34" s="8">
        <v>23</v>
      </c>
      <c r="B34" s="9" t="s">
        <v>164</v>
      </c>
      <c r="C34" s="8">
        <v>4201002308</v>
      </c>
      <c r="D34" s="9">
        <v>4201009258</v>
      </c>
      <c r="E34" s="7">
        <v>424601001</v>
      </c>
      <c r="F34" s="8" t="s">
        <v>120</v>
      </c>
      <c r="G34" s="8" t="s">
        <v>141</v>
      </c>
      <c r="H34" s="40" t="s">
        <v>1287</v>
      </c>
    </row>
    <row r="35" spans="1:8" ht="76.5" x14ac:dyDescent="0.2">
      <c r="A35" s="8">
        <v>24</v>
      </c>
      <c r="B35" s="9" t="s">
        <v>165</v>
      </c>
      <c r="C35" s="8">
        <v>4201003101</v>
      </c>
      <c r="D35" s="9">
        <v>4246007902</v>
      </c>
      <c r="E35" s="7">
        <v>424601001</v>
      </c>
      <c r="F35" s="8" t="s">
        <v>120</v>
      </c>
      <c r="G35" s="8" t="s">
        <v>141</v>
      </c>
      <c r="H35" s="40" t="s">
        <v>1287</v>
      </c>
    </row>
    <row r="36" spans="1:8" ht="51" x14ac:dyDescent="0.2">
      <c r="A36" s="8">
        <v>25</v>
      </c>
      <c r="B36" s="9" t="s">
        <v>166</v>
      </c>
      <c r="C36" s="8">
        <v>4201001535</v>
      </c>
      <c r="D36" s="9">
        <v>4201008688</v>
      </c>
      <c r="E36" s="7">
        <v>424601001</v>
      </c>
      <c r="F36" s="8" t="s">
        <v>120</v>
      </c>
      <c r="G36" s="8" t="s">
        <v>141</v>
      </c>
      <c r="H36" s="40" t="s">
        <v>1287</v>
      </c>
    </row>
    <row r="37" spans="1:8" ht="38.25" x14ac:dyDescent="0.2">
      <c r="A37" s="8">
        <v>26</v>
      </c>
      <c r="B37" s="11" t="s">
        <v>1276</v>
      </c>
      <c r="C37" s="11">
        <v>4202005453</v>
      </c>
      <c r="D37" s="11">
        <v>4202036222</v>
      </c>
      <c r="E37" s="11">
        <v>420201001</v>
      </c>
      <c r="F37" s="11" t="s">
        <v>121</v>
      </c>
      <c r="G37" s="1" t="s">
        <v>141</v>
      </c>
      <c r="H37" s="40" t="s">
        <v>1285</v>
      </c>
    </row>
    <row r="38" spans="1:8" ht="38.25" x14ac:dyDescent="0.2">
      <c r="A38" s="8">
        <v>27</v>
      </c>
      <c r="B38" s="11" t="s">
        <v>167</v>
      </c>
      <c r="C38" s="11">
        <v>4202008539</v>
      </c>
      <c r="D38" s="11">
        <v>4202052827</v>
      </c>
      <c r="E38" s="11">
        <v>420201001</v>
      </c>
      <c r="F38" s="11" t="s">
        <v>121</v>
      </c>
      <c r="G38" s="1" t="s">
        <v>141</v>
      </c>
      <c r="H38" s="40" t="s">
        <v>1286</v>
      </c>
    </row>
    <row r="39" spans="1:8" ht="25.5" x14ac:dyDescent="0.2">
      <c r="A39" s="8">
        <v>28</v>
      </c>
      <c r="B39" s="11" t="s">
        <v>168</v>
      </c>
      <c r="C39" s="11">
        <v>4202003822</v>
      </c>
      <c r="D39" s="11">
        <v>4202026464</v>
      </c>
      <c r="E39" s="11">
        <v>420201001</v>
      </c>
      <c r="F39" s="11" t="s">
        <v>121</v>
      </c>
      <c r="G39" s="1" t="s">
        <v>141</v>
      </c>
      <c r="H39" s="40" t="s">
        <v>1286</v>
      </c>
    </row>
    <row r="40" spans="1:8" ht="25.5" x14ac:dyDescent="0.2">
      <c r="A40" s="8">
        <v>29</v>
      </c>
      <c r="B40" s="11" t="s">
        <v>169</v>
      </c>
      <c r="C40" s="11">
        <v>4202003742</v>
      </c>
      <c r="D40" s="11">
        <v>4202025485</v>
      </c>
      <c r="E40" s="11">
        <v>420201001</v>
      </c>
      <c r="F40" s="11" t="s">
        <v>121</v>
      </c>
      <c r="G40" s="1" t="s">
        <v>141</v>
      </c>
      <c r="H40" s="40" t="s">
        <v>1286</v>
      </c>
    </row>
    <row r="41" spans="1:8" ht="38.25" x14ac:dyDescent="0.2">
      <c r="A41" s="8">
        <v>30</v>
      </c>
      <c r="B41" s="11" t="s">
        <v>170</v>
      </c>
      <c r="C41" s="11">
        <v>4202000108</v>
      </c>
      <c r="D41" s="11">
        <v>4202006436</v>
      </c>
      <c r="E41" s="11">
        <v>420201001</v>
      </c>
      <c r="F41" s="11" t="s">
        <v>121</v>
      </c>
      <c r="G41" s="1" t="s">
        <v>141</v>
      </c>
      <c r="H41" s="40" t="s">
        <v>1286</v>
      </c>
    </row>
    <row r="42" spans="1:8" ht="51" x14ac:dyDescent="0.2">
      <c r="A42" s="8">
        <v>31</v>
      </c>
      <c r="B42" s="11" t="s">
        <v>171</v>
      </c>
      <c r="C42" s="11">
        <v>4202001070</v>
      </c>
      <c r="D42" s="11">
        <v>4202007648</v>
      </c>
      <c r="E42" s="11">
        <v>420201001</v>
      </c>
      <c r="F42" s="11" t="s">
        <v>111</v>
      </c>
      <c r="G42" s="1" t="s">
        <v>141</v>
      </c>
      <c r="H42" s="40" t="s">
        <v>1286</v>
      </c>
    </row>
    <row r="43" spans="1:8" ht="38.25" x14ac:dyDescent="0.2">
      <c r="A43" s="8">
        <v>32</v>
      </c>
      <c r="B43" s="11" t="s">
        <v>172</v>
      </c>
      <c r="C43" s="11">
        <v>4202005154</v>
      </c>
      <c r="D43" s="11">
        <v>4202034296</v>
      </c>
      <c r="E43" s="11">
        <v>420201001</v>
      </c>
      <c r="F43" s="11" t="s">
        <v>111</v>
      </c>
      <c r="G43" s="1" t="s">
        <v>141</v>
      </c>
      <c r="H43" s="40" t="s">
        <v>1286</v>
      </c>
    </row>
    <row r="44" spans="1:8" ht="25.5" x14ac:dyDescent="0.2">
      <c r="A44" s="8">
        <v>33</v>
      </c>
      <c r="B44" s="11" t="s">
        <v>173</v>
      </c>
      <c r="C44" s="11">
        <v>4202008555</v>
      </c>
      <c r="D44" s="11">
        <v>4202052986</v>
      </c>
      <c r="E44" s="11">
        <v>420201001</v>
      </c>
      <c r="F44" s="11" t="s">
        <v>111</v>
      </c>
      <c r="G44" s="1" t="s">
        <v>141</v>
      </c>
      <c r="H44" s="40" t="s">
        <v>1286</v>
      </c>
    </row>
    <row r="45" spans="1:8" ht="51" x14ac:dyDescent="0.2">
      <c r="A45" s="8">
        <v>34</v>
      </c>
      <c r="B45" s="11" t="s">
        <v>174</v>
      </c>
      <c r="C45" s="11">
        <v>4202002288</v>
      </c>
      <c r="D45" s="11">
        <v>4231004673</v>
      </c>
      <c r="E45" s="11">
        <v>420201001</v>
      </c>
      <c r="F45" s="11" t="s">
        <v>111</v>
      </c>
      <c r="G45" s="1" t="s">
        <v>141</v>
      </c>
      <c r="H45" s="40" t="s">
        <v>1286</v>
      </c>
    </row>
    <row r="46" spans="1:8" ht="25.5" x14ac:dyDescent="0.2">
      <c r="A46" s="8">
        <v>35</v>
      </c>
      <c r="B46" s="11" t="s">
        <v>175</v>
      </c>
      <c r="C46" s="11">
        <v>4202001090</v>
      </c>
      <c r="D46" s="11">
        <v>4202007454</v>
      </c>
      <c r="E46" s="11">
        <v>420201001</v>
      </c>
      <c r="F46" s="11" t="s">
        <v>111</v>
      </c>
      <c r="G46" s="1" t="s">
        <v>141</v>
      </c>
      <c r="H46" s="40" t="s">
        <v>1286</v>
      </c>
    </row>
    <row r="47" spans="1:8" ht="25.5" x14ac:dyDescent="0.2">
      <c r="A47" s="8">
        <v>36</v>
      </c>
      <c r="B47" s="11" t="s">
        <v>176</v>
      </c>
      <c r="C47" s="11">
        <v>4202002919</v>
      </c>
      <c r="D47" s="11">
        <v>4202053965</v>
      </c>
      <c r="E47" s="11">
        <v>420201001</v>
      </c>
      <c r="F47" s="11" t="s">
        <v>112</v>
      </c>
      <c r="G47" s="1" t="s">
        <v>141</v>
      </c>
      <c r="H47" s="40" t="s">
        <v>1286</v>
      </c>
    </row>
    <row r="48" spans="1:8" ht="25.5" x14ac:dyDescent="0.2">
      <c r="A48" s="8">
        <v>37</v>
      </c>
      <c r="B48" s="11" t="s">
        <v>177</v>
      </c>
      <c r="C48" s="11">
        <v>4202003857</v>
      </c>
      <c r="D48" s="12">
        <v>4202026665</v>
      </c>
      <c r="E48" s="11">
        <v>420201001</v>
      </c>
      <c r="F48" s="11" t="s">
        <v>112</v>
      </c>
      <c r="G48" s="1" t="s">
        <v>141</v>
      </c>
      <c r="H48" s="40" t="s">
        <v>1286</v>
      </c>
    </row>
    <row r="49" spans="1:8" ht="25.5" x14ac:dyDescent="0.2">
      <c r="A49" s="8">
        <v>38</v>
      </c>
      <c r="B49" s="11" t="s">
        <v>178</v>
      </c>
      <c r="C49" s="11">
        <v>4202004292</v>
      </c>
      <c r="D49" s="11">
        <v>4202029419</v>
      </c>
      <c r="E49" s="11">
        <v>420201001</v>
      </c>
      <c r="F49" s="11" t="s">
        <v>112</v>
      </c>
      <c r="G49" s="1" t="s">
        <v>141</v>
      </c>
      <c r="H49" s="40" t="s">
        <v>1286</v>
      </c>
    </row>
    <row r="50" spans="1:8" ht="38.25" x14ac:dyDescent="0.2">
      <c r="A50" s="8">
        <v>39</v>
      </c>
      <c r="B50" s="11" t="s">
        <v>179</v>
      </c>
      <c r="C50" s="11">
        <v>4202005209</v>
      </c>
      <c r="D50" s="11">
        <v>4202034610</v>
      </c>
      <c r="E50" s="11">
        <v>420201001</v>
      </c>
      <c r="F50" s="11" t="s">
        <v>112</v>
      </c>
      <c r="G50" s="1" t="s">
        <v>141</v>
      </c>
      <c r="H50" s="40" t="s">
        <v>1286</v>
      </c>
    </row>
    <row r="51" spans="1:8" ht="51" x14ac:dyDescent="0.2">
      <c r="A51" s="8">
        <v>40</v>
      </c>
      <c r="B51" s="11" t="s">
        <v>180</v>
      </c>
      <c r="C51" s="11">
        <v>4202003303</v>
      </c>
      <c r="D51" s="11">
        <v>4202023632</v>
      </c>
      <c r="E51" s="11">
        <v>420201001</v>
      </c>
      <c r="F51" s="11" t="s">
        <v>112</v>
      </c>
      <c r="G51" s="1" t="s">
        <v>141</v>
      </c>
      <c r="H51" s="40" t="s">
        <v>1286</v>
      </c>
    </row>
    <row r="52" spans="1:8" ht="25.5" x14ac:dyDescent="0.2">
      <c r="A52" s="8">
        <v>41</v>
      </c>
      <c r="B52" s="11" t="s">
        <v>181</v>
      </c>
      <c r="C52" s="11">
        <v>4202005918</v>
      </c>
      <c r="D52" s="11">
        <v>4204008277</v>
      </c>
      <c r="E52" s="11">
        <v>420401001</v>
      </c>
      <c r="F52" s="1" t="s">
        <v>113</v>
      </c>
      <c r="G52" s="1" t="s">
        <v>141</v>
      </c>
      <c r="H52" s="40" t="s">
        <v>1286</v>
      </c>
    </row>
    <row r="53" spans="1:8" ht="25.5" x14ac:dyDescent="0.2">
      <c r="A53" s="8">
        <v>42</v>
      </c>
      <c r="B53" s="11" t="s">
        <v>182</v>
      </c>
      <c r="C53" s="11">
        <v>4202000964</v>
      </c>
      <c r="D53" s="11">
        <v>4202004397</v>
      </c>
      <c r="E53" s="11">
        <v>420201001</v>
      </c>
      <c r="F53" s="1" t="s">
        <v>113</v>
      </c>
      <c r="G53" s="1" t="s">
        <v>141</v>
      </c>
      <c r="H53" s="40" t="s">
        <v>1286</v>
      </c>
    </row>
    <row r="54" spans="1:8" ht="38.25" x14ac:dyDescent="0.2">
      <c r="A54" s="8">
        <v>43</v>
      </c>
      <c r="B54" s="11" t="s">
        <v>183</v>
      </c>
      <c r="C54" s="11">
        <v>4202001539</v>
      </c>
      <c r="D54" s="11">
        <v>4231004240</v>
      </c>
      <c r="E54" s="11">
        <v>420201001</v>
      </c>
      <c r="F54" s="1" t="s">
        <v>113</v>
      </c>
      <c r="G54" s="1" t="s">
        <v>141</v>
      </c>
      <c r="H54" s="40" t="s">
        <v>1286</v>
      </c>
    </row>
    <row r="55" spans="1:8" ht="63.75" x14ac:dyDescent="0.2">
      <c r="A55" s="8">
        <v>44</v>
      </c>
      <c r="B55" s="11" t="s">
        <v>184</v>
      </c>
      <c r="C55" s="11">
        <v>4202000206</v>
      </c>
      <c r="D55" s="11">
        <v>4202010055</v>
      </c>
      <c r="E55" s="11">
        <v>420201001</v>
      </c>
      <c r="F55" s="1" t="s">
        <v>113</v>
      </c>
      <c r="G55" s="1" t="s">
        <v>141</v>
      </c>
      <c r="H55" s="40" t="s">
        <v>1286</v>
      </c>
    </row>
    <row r="56" spans="1:8" ht="38.25" x14ac:dyDescent="0.2">
      <c r="A56" s="8">
        <v>45</v>
      </c>
      <c r="B56" s="11" t="s">
        <v>185</v>
      </c>
      <c r="C56" s="11">
        <v>4202003094</v>
      </c>
      <c r="D56" s="11">
        <v>4202021508</v>
      </c>
      <c r="E56" s="11">
        <v>420201001</v>
      </c>
      <c r="F56" s="1" t="s">
        <v>113</v>
      </c>
      <c r="G56" s="1" t="s">
        <v>141</v>
      </c>
      <c r="H56" s="40" t="s">
        <v>1286</v>
      </c>
    </row>
    <row r="57" spans="1:8" ht="25.5" x14ac:dyDescent="0.2">
      <c r="A57" s="8">
        <v>46</v>
      </c>
      <c r="B57" s="11" t="s">
        <v>186</v>
      </c>
      <c r="C57" s="11">
        <v>4202007228</v>
      </c>
      <c r="D57" s="11">
        <v>4202045890</v>
      </c>
      <c r="E57" s="11">
        <v>420201001</v>
      </c>
      <c r="F57" s="1" t="s">
        <v>114</v>
      </c>
      <c r="G57" s="1" t="s">
        <v>141</v>
      </c>
      <c r="H57" s="40" t="s">
        <v>1286</v>
      </c>
    </row>
    <row r="58" spans="1:8" ht="25.5" x14ac:dyDescent="0.2">
      <c r="A58" s="8">
        <v>47</v>
      </c>
      <c r="B58" s="11" t="s">
        <v>187</v>
      </c>
      <c r="C58" s="11">
        <v>4202008356</v>
      </c>
      <c r="D58" s="11">
        <v>4202052016</v>
      </c>
      <c r="E58" s="11">
        <v>420201001</v>
      </c>
      <c r="F58" s="1" t="s">
        <v>114</v>
      </c>
      <c r="G58" s="1" t="s">
        <v>141</v>
      </c>
      <c r="H58" s="40" t="s">
        <v>1286</v>
      </c>
    </row>
    <row r="59" spans="1:8" ht="25.5" x14ac:dyDescent="0.2">
      <c r="A59" s="8">
        <v>48</v>
      </c>
      <c r="B59" s="11" t="s">
        <v>188</v>
      </c>
      <c r="C59" s="11">
        <v>4202000993</v>
      </c>
      <c r="D59" s="11">
        <v>4207017537</v>
      </c>
      <c r="E59" s="11">
        <v>420202001</v>
      </c>
      <c r="F59" s="1" t="s">
        <v>114</v>
      </c>
      <c r="G59" s="1" t="s">
        <v>141</v>
      </c>
      <c r="H59" s="40" t="s">
        <v>1286</v>
      </c>
    </row>
    <row r="60" spans="1:8" ht="38.25" x14ac:dyDescent="0.2">
      <c r="A60" s="8">
        <v>49</v>
      </c>
      <c r="B60" s="11" t="s">
        <v>189</v>
      </c>
      <c r="C60" s="11">
        <v>4202005145</v>
      </c>
      <c r="D60" s="11">
        <v>4202034232</v>
      </c>
      <c r="E60" s="11">
        <v>420201001</v>
      </c>
      <c r="F60" s="1" t="s">
        <v>114</v>
      </c>
      <c r="G60" s="1" t="s">
        <v>141</v>
      </c>
      <c r="H60" s="40" t="s">
        <v>1286</v>
      </c>
    </row>
    <row r="61" spans="1:8" ht="63.75" x14ac:dyDescent="0.2">
      <c r="A61" s="8">
        <v>50</v>
      </c>
      <c r="B61" s="11" t="s">
        <v>190</v>
      </c>
      <c r="C61" s="11">
        <v>4202001072</v>
      </c>
      <c r="D61" s="11">
        <v>4202010256</v>
      </c>
      <c r="E61" s="11">
        <v>420201001</v>
      </c>
      <c r="F61" s="1" t="s">
        <v>114</v>
      </c>
      <c r="G61" s="1" t="s">
        <v>141</v>
      </c>
      <c r="H61" s="40" t="s">
        <v>1286</v>
      </c>
    </row>
    <row r="62" spans="1:8" ht="25.5" x14ac:dyDescent="0.2">
      <c r="A62" s="8">
        <v>51</v>
      </c>
      <c r="B62" s="11" t="s">
        <v>191</v>
      </c>
      <c r="C62" s="11">
        <v>4202008054</v>
      </c>
      <c r="D62" s="11">
        <v>4202050548</v>
      </c>
      <c r="E62" s="11">
        <v>420201001</v>
      </c>
      <c r="F62" s="1" t="s">
        <v>115</v>
      </c>
      <c r="G62" s="1" t="s">
        <v>141</v>
      </c>
      <c r="H62" s="40" t="s">
        <v>1286</v>
      </c>
    </row>
    <row r="63" spans="1:8" ht="25.5" x14ac:dyDescent="0.2">
      <c r="A63" s="8">
        <v>52</v>
      </c>
      <c r="B63" s="11" t="s">
        <v>192</v>
      </c>
      <c r="C63" s="11">
        <v>4202005560</v>
      </c>
      <c r="D63" s="31" t="s">
        <v>193</v>
      </c>
      <c r="E63" s="11"/>
      <c r="F63" s="1" t="s">
        <v>115</v>
      </c>
      <c r="G63" s="1" t="s">
        <v>141</v>
      </c>
      <c r="H63" s="40" t="s">
        <v>1286</v>
      </c>
    </row>
    <row r="64" spans="1:8" ht="51" x14ac:dyDescent="0.2">
      <c r="A64" s="8">
        <v>53</v>
      </c>
      <c r="B64" s="11" t="s">
        <v>194</v>
      </c>
      <c r="C64" s="11">
        <v>4202002299</v>
      </c>
      <c r="D64" s="11">
        <v>4231004698</v>
      </c>
      <c r="E64" s="11">
        <v>420201001</v>
      </c>
      <c r="F64" s="1" t="s">
        <v>115</v>
      </c>
      <c r="G64" s="1" t="s">
        <v>141</v>
      </c>
      <c r="H64" s="40" t="s">
        <v>1286</v>
      </c>
    </row>
    <row r="65" spans="1:8" ht="25.5" x14ac:dyDescent="0.2">
      <c r="A65" s="8">
        <v>54</v>
      </c>
      <c r="B65" s="11" t="s">
        <v>195</v>
      </c>
      <c r="C65" s="11">
        <v>4202001224</v>
      </c>
      <c r="D65" s="11">
        <v>4202002760</v>
      </c>
      <c r="E65" s="11">
        <v>420201001</v>
      </c>
      <c r="F65" s="1" t="s">
        <v>115</v>
      </c>
      <c r="G65" s="1" t="s">
        <v>141</v>
      </c>
      <c r="H65" s="40" t="s">
        <v>1286</v>
      </c>
    </row>
    <row r="66" spans="1:8" ht="25.5" x14ac:dyDescent="0.2">
      <c r="A66" s="8">
        <v>55</v>
      </c>
      <c r="B66" s="11" t="s">
        <v>196</v>
      </c>
      <c r="C66" s="11">
        <v>4202000580</v>
      </c>
      <c r="D66" s="11">
        <v>4202015871</v>
      </c>
      <c r="E66" s="11">
        <v>420201001</v>
      </c>
      <c r="F66" s="1" t="s">
        <v>115</v>
      </c>
      <c r="G66" s="1" t="s">
        <v>141</v>
      </c>
      <c r="H66" s="40" t="s">
        <v>1286</v>
      </c>
    </row>
    <row r="67" spans="1:8" ht="25.5" x14ac:dyDescent="0.2">
      <c r="A67" s="8">
        <v>56</v>
      </c>
      <c r="B67" s="11" t="s">
        <v>197</v>
      </c>
      <c r="C67" s="11">
        <v>4202007760</v>
      </c>
      <c r="D67" s="11">
        <v>4202049133</v>
      </c>
      <c r="E67" s="11">
        <v>420201001</v>
      </c>
      <c r="F67" s="11" t="s">
        <v>116</v>
      </c>
      <c r="G67" s="1" t="s">
        <v>141</v>
      </c>
      <c r="H67" s="40" t="s">
        <v>1286</v>
      </c>
    </row>
    <row r="68" spans="1:8" ht="51" x14ac:dyDescent="0.2">
      <c r="A68" s="8">
        <v>57</v>
      </c>
      <c r="B68" s="11" t="s">
        <v>198</v>
      </c>
      <c r="C68" s="11">
        <v>4202002291</v>
      </c>
      <c r="D68" s="11">
        <v>4231004899</v>
      </c>
      <c r="E68" s="11">
        <v>420201001</v>
      </c>
      <c r="F68" s="11" t="s">
        <v>116</v>
      </c>
      <c r="G68" s="1" t="s">
        <v>141</v>
      </c>
      <c r="H68" s="40" t="s">
        <v>1286</v>
      </c>
    </row>
    <row r="69" spans="1:8" ht="25.5" x14ac:dyDescent="0.2">
      <c r="A69" s="8">
        <v>58</v>
      </c>
      <c r="B69" s="11" t="s">
        <v>199</v>
      </c>
      <c r="C69" s="11">
        <v>4202007309</v>
      </c>
      <c r="D69" s="11">
        <v>4202046196</v>
      </c>
      <c r="E69" s="11">
        <v>420201001</v>
      </c>
      <c r="F69" s="11" t="s">
        <v>116</v>
      </c>
      <c r="G69" s="1" t="s">
        <v>141</v>
      </c>
      <c r="H69" s="40" t="s">
        <v>1286</v>
      </c>
    </row>
    <row r="70" spans="1:8" ht="38.25" x14ac:dyDescent="0.2">
      <c r="A70" s="8">
        <v>59</v>
      </c>
      <c r="B70" s="11" t="s">
        <v>200</v>
      </c>
      <c r="C70" s="11">
        <v>4202006515</v>
      </c>
      <c r="D70" s="11">
        <v>7708737517</v>
      </c>
      <c r="E70" s="11">
        <v>420245001</v>
      </c>
      <c r="F70" s="11" t="s">
        <v>116</v>
      </c>
      <c r="G70" s="1" t="s">
        <v>141</v>
      </c>
      <c r="H70" s="40" t="s">
        <v>1286</v>
      </c>
    </row>
    <row r="71" spans="1:8" ht="25.5" x14ac:dyDescent="0.2">
      <c r="A71" s="8">
        <v>60</v>
      </c>
      <c r="B71" s="11" t="s">
        <v>201</v>
      </c>
      <c r="C71" s="11">
        <v>4202008064</v>
      </c>
      <c r="D71" s="11">
        <v>4202050643</v>
      </c>
      <c r="E71" s="11">
        <v>420201001</v>
      </c>
      <c r="F71" s="11" t="s">
        <v>116</v>
      </c>
      <c r="G71" s="1" t="s">
        <v>141</v>
      </c>
      <c r="H71" s="40" t="s">
        <v>1286</v>
      </c>
    </row>
    <row r="72" spans="1:8" ht="25.5" x14ac:dyDescent="0.2">
      <c r="A72" s="8">
        <v>61</v>
      </c>
      <c r="B72" s="11" t="s">
        <v>202</v>
      </c>
      <c r="C72" s="11">
        <v>4202003957</v>
      </c>
      <c r="D72" s="11">
        <v>4202027443</v>
      </c>
      <c r="E72" s="11">
        <v>420201001</v>
      </c>
      <c r="F72" s="11" t="s">
        <v>117</v>
      </c>
      <c r="G72" s="1" t="s">
        <v>141</v>
      </c>
      <c r="H72" s="40" t="s">
        <v>1286</v>
      </c>
    </row>
    <row r="73" spans="1:8" ht="38.25" x14ac:dyDescent="0.2">
      <c r="A73" s="8">
        <v>62</v>
      </c>
      <c r="B73" s="11" t="s">
        <v>203</v>
      </c>
      <c r="C73" s="11">
        <v>4202007750</v>
      </c>
      <c r="D73" s="11">
        <v>4202049045</v>
      </c>
      <c r="E73" s="11">
        <v>420201001</v>
      </c>
      <c r="F73" s="11" t="s">
        <v>117</v>
      </c>
      <c r="G73" s="1" t="s">
        <v>141</v>
      </c>
      <c r="H73" s="40" t="s">
        <v>1286</v>
      </c>
    </row>
    <row r="74" spans="1:8" ht="38.25" x14ac:dyDescent="0.2">
      <c r="A74" s="8">
        <v>63</v>
      </c>
      <c r="B74" s="11" t="s">
        <v>204</v>
      </c>
      <c r="C74" s="11">
        <v>4202001000</v>
      </c>
      <c r="D74" s="11">
        <v>4202006115</v>
      </c>
      <c r="E74" s="11">
        <v>420201001</v>
      </c>
      <c r="F74" s="11" t="s">
        <v>117</v>
      </c>
      <c r="G74" s="1" t="s">
        <v>141</v>
      </c>
      <c r="H74" s="40" t="s">
        <v>1286</v>
      </c>
    </row>
    <row r="75" spans="1:8" ht="38.25" x14ac:dyDescent="0.2">
      <c r="A75" s="8">
        <v>64</v>
      </c>
      <c r="B75" s="11" t="s">
        <v>205</v>
      </c>
      <c r="C75" s="11">
        <v>4202002456</v>
      </c>
      <c r="D75" s="11">
        <v>4204001391</v>
      </c>
      <c r="E75" s="11">
        <v>420401001</v>
      </c>
      <c r="F75" s="11" t="s">
        <v>117</v>
      </c>
      <c r="G75" s="1" t="s">
        <v>141</v>
      </c>
      <c r="H75" s="40" t="s">
        <v>1286</v>
      </c>
    </row>
    <row r="76" spans="1:8" ht="25.5" x14ac:dyDescent="0.2">
      <c r="A76" s="8">
        <v>65</v>
      </c>
      <c r="B76" s="11" t="s">
        <v>206</v>
      </c>
      <c r="C76" s="11">
        <v>4202007002</v>
      </c>
      <c r="D76" s="11">
        <v>4202044463</v>
      </c>
      <c r="E76" s="11">
        <v>420201001</v>
      </c>
      <c r="F76" s="11" t="s">
        <v>117</v>
      </c>
      <c r="G76" s="1" t="s">
        <v>141</v>
      </c>
      <c r="H76" s="40" t="s">
        <v>1286</v>
      </c>
    </row>
    <row r="77" spans="1:8" ht="25.5" x14ac:dyDescent="0.2">
      <c r="A77" s="8">
        <v>66</v>
      </c>
      <c r="B77" s="11" t="s">
        <v>207</v>
      </c>
      <c r="C77" s="11">
        <v>4218028761</v>
      </c>
      <c r="D77" s="11">
        <v>4205303660</v>
      </c>
      <c r="E77" s="11">
        <v>420201001</v>
      </c>
      <c r="F77" s="11" t="s">
        <v>118</v>
      </c>
      <c r="G77" s="1" t="s">
        <v>141</v>
      </c>
      <c r="H77" s="40" t="s">
        <v>1286</v>
      </c>
    </row>
    <row r="78" spans="1:8" ht="38.25" x14ac:dyDescent="0.2">
      <c r="A78" s="8">
        <v>67</v>
      </c>
      <c r="B78" s="11" t="s">
        <v>208</v>
      </c>
      <c r="C78" s="11">
        <v>4202006765</v>
      </c>
      <c r="D78" s="11">
        <v>4202043124</v>
      </c>
      <c r="E78" s="11">
        <v>420201001</v>
      </c>
      <c r="F78" s="11" t="s">
        <v>118</v>
      </c>
      <c r="G78" s="1" t="s">
        <v>141</v>
      </c>
      <c r="H78" s="40" t="s">
        <v>1286</v>
      </c>
    </row>
    <row r="79" spans="1:8" ht="63.75" x14ac:dyDescent="0.2">
      <c r="A79" s="8">
        <v>68</v>
      </c>
      <c r="B79" s="11" t="s">
        <v>209</v>
      </c>
      <c r="C79" s="11">
        <v>4202001048</v>
      </c>
      <c r="D79" s="12">
        <v>4207012578</v>
      </c>
      <c r="E79" s="11">
        <v>420243001</v>
      </c>
      <c r="F79" s="11" t="s">
        <v>118</v>
      </c>
      <c r="G79" s="1" t="s">
        <v>141</v>
      </c>
      <c r="H79" s="40" t="s">
        <v>1286</v>
      </c>
    </row>
    <row r="80" spans="1:8" ht="51" x14ac:dyDescent="0.2">
      <c r="A80" s="8">
        <v>69</v>
      </c>
      <c r="B80" s="11" t="s">
        <v>210</v>
      </c>
      <c r="C80" s="11">
        <v>4202000491</v>
      </c>
      <c r="D80" s="12">
        <v>4202002375</v>
      </c>
      <c r="E80" s="11">
        <v>420201001</v>
      </c>
      <c r="F80" s="11" t="s">
        <v>118</v>
      </c>
      <c r="G80" s="1" t="s">
        <v>141</v>
      </c>
      <c r="H80" s="40" t="s">
        <v>1286</v>
      </c>
    </row>
    <row r="81" spans="1:8" ht="25.5" x14ac:dyDescent="0.2">
      <c r="A81" s="8">
        <v>70</v>
      </c>
      <c r="B81" s="11" t="s">
        <v>211</v>
      </c>
      <c r="C81" s="11">
        <v>4202000449</v>
      </c>
      <c r="D81" s="11">
        <v>4231003020</v>
      </c>
      <c r="E81" s="11">
        <v>420201001</v>
      </c>
      <c r="F81" s="11" t="s">
        <v>118</v>
      </c>
      <c r="G81" s="1" t="s">
        <v>141</v>
      </c>
      <c r="H81" s="40" t="s">
        <v>1286</v>
      </c>
    </row>
    <row r="82" spans="1:8" ht="38.25" x14ac:dyDescent="0.2">
      <c r="A82" s="8">
        <v>71</v>
      </c>
      <c r="B82" s="11" t="s">
        <v>212</v>
      </c>
      <c r="C82" s="11">
        <v>4202007006</v>
      </c>
      <c r="D82" s="11">
        <v>4202044495</v>
      </c>
      <c r="E82" s="11">
        <v>420201001</v>
      </c>
      <c r="F82" s="11" t="s">
        <v>119</v>
      </c>
      <c r="G82" s="1" t="s">
        <v>141</v>
      </c>
      <c r="H82" s="40" t="s">
        <v>1286</v>
      </c>
    </row>
    <row r="83" spans="1:8" ht="51" x14ac:dyDescent="0.2">
      <c r="A83" s="8">
        <v>72</v>
      </c>
      <c r="B83" s="11" t="s">
        <v>213</v>
      </c>
      <c r="C83" s="11">
        <v>4202002782</v>
      </c>
      <c r="D83" s="11">
        <v>4204004240</v>
      </c>
      <c r="E83" s="11">
        <v>420401001</v>
      </c>
      <c r="F83" s="11" t="s">
        <v>119</v>
      </c>
      <c r="G83" s="1" t="s">
        <v>141</v>
      </c>
      <c r="H83" s="40" t="s">
        <v>1286</v>
      </c>
    </row>
    <row r="84" spans="1:8" ht="51" x14ac:dyDescent="0.2">
      <c r="A84" s="8">
        <v>73</v>
      </c>
      <c r="B84" s="11" t="s">
        <v>214</v>
      </c>
      <c r="C84" s="11">
        <v>4202002688</v>
      </c>
      <c r="D84" s="11">
        <v>4204004258</v>
      </c>
      <c r="E84" s="11">
        <v>420401001</v>
      </c>
      <c r="F84" s="11" t="s">
        <v>119</v>
      </c>
      <c r="G84" s="1" t="s">
        <v>141</v>
      </c>
      <c r="H84" s="40" t="s">
        <v>1286</v>
      </c>
    </row>
    <row r="85" spans="1:8" ht="25.5" x14ac:dyDescent="0.2">
      <c r="A85" s="8">
        <v>74</v>
      </c>
      <c r="B85" s="11" t="s">
        <v>215</v>
      </c>
      <c r="C85" s="11">
        <v>4202001159</v>
      </c>
      <c r="D85" s="11">
        <v>4202000554</v>
      </c>
      <c r="E85" s="11">
        <v>420201001</v>
      </c>
      <c r="F85" s="11" t="s">
        <v>119</v>
      </c>
      <c r="G85" s="1" t="s">
        <v>141</v>
      </c>
      <c r="H85" s="40" t="s">
        <v>1286</v>
      </c>
    </row>
    <row r="86" spans="1:8" ht="38.25" x14ac:dyDescent="0.2">
      <c r="A86" s="8">
        <v>75</v>
      </c>
      <c r="B86" s="11" t="s">
        <v>216</v>
      </c>
      <c r="C86" s="11">
        <v>4202000114</v>
      </c>
      <c r="D86" s="11">
        <v>4231001520</v>
      </c>
      <c r="E86" s="11">
        <v>420201001</v>
      </c>
      <c r="F86" s="11" t="s">
        <v>119</v>
      </c>
      <c r="G86" s="1" t="s">
        <v>141</v>
      </c>
      <c r="H86" s="40" t="s">
        <v>1286</v>
      </c>
    </row>
    <row r="87" spans="1:8" ht="38.25" x14ac:dyDescent="0.2">
      <c r="A87" s="8">
        <v>76</v>
      </c>
      <c r="B87" s="11" t="s">
        <v>217</v>
      </c>
      <c r="C87" s="11">
        <v>4202004391</v>
      </c>
      <c r="D87" s="11">
        <v>4202029962</v>
      </c>
      <c r="E87" s="11">
        <v>420201001</v>
      </c>
      <c r="F87" s="11" t="s">
        <v>120</v>
      </c>
      <c r="G87" s="1" t="s">
        <v>141</v>
      </c>
      <c r="H87" s="40" t="s">
        <v>1286</v>
      </c>
    </row>
    <row r="88" spans="1:8" ht="25.5" x14ac:dyDescent="0.2">
      <c r="A88" s="8">
        <v>77</v>
      </c>
      <c r="B88" s="11" t="s">
        <v>218</v>
      </c>
      <c r="C88" s="11">
        <v>4202008692</v>
      </c>
      <c r="D88" s="11">
        <v>4202053330</v>
      </c>
      <c r="E88" s="11">
        <v>420201001</v>
      </c>
      <c r="F88" s="11" t="s">
        <v>120</v>
      </c>
      <c r="G88" s="1" t="s">
        <v>141</v>
      </c>
      <c r="H88" s="40" t="s">
        <v>1286</v>
      </c>
    </row>
    <row r="89" spans="1:8" ht="38.25" x14ac:dyDescent="0.2">
      <c r="A89" s="8">
        <v>78</v>
      </c>
      <c r="B89" s="11" t="s">
        <v>219</v>
      </c>
      <c r="C89" s="11">
        <v>4202003478</v>
      </c>
      <c r="D89" s="12">
        <v>4202024442</v>
      </c>
      <c r="E89" s="11">
        <v>420201001</v>
      </c>
      <c r="F89" s="11" t="s">
        <v>120</v>
      </c>
      <c r="G89" s="1" t="s">
        <v>141</v>
      </c>
      <c r="H89" s="40" t="s">
        <v>1286</v>
      </c>
    </row>
    <row r="90" spans="1:8" ht="25.5" x14ac:dyDescent="0.2">
      <c r="A90" s="8">
        <v>79</v>
      </c>
      <c r="B90" s="11" t="s">
        <v>220</v>
      </c>
      <c r="C90" s="11">
        <v>4218018499</v>
      </c>
      <c r="D90" s="11">
        <v>4205215195</v>
      </c>
      <c r="E90" s="11">
        <v>420201001</v>
      </c>
      <c r="F90" s="11" t="s">
        <v>120</v>
      </c>
      <c r="G90" s="1" t="s">
        <v>141</v>
      </c>
      <c r="H90" s="40" t="s">
        <v>1286</v>
      </c>
    </row>
    <row r="91" spans="1:8" ht="25.5" x14ac:dyDescent="0.2">
      <c r="A91" s="8">
        <v>80</v>
      </c>
      <c r="B91" s="11" t="s">
        <v>221</v>
      </c>
      <c r="C91" s="11">
        <v>4202000962</v>
      </c>
      <c r="D91" s="12">
        <v>4202002174</v>
      </c>
      <c r="E91" s="11">
        <v>420201001</v>
      </c>
      <c r="F91" s="11" t="s">
        <v>120</v>
      </c>
      <c r="G91" s="1" t="s">
        <v>141</v>
      </c>
      <c r="H91" s="40" t="s">
        <v>1286</v>
      </c>
    </row>
    <row r="92" spans="1:8" ht="39" x14ac:dyDescent="0.25">
      <c r="A92" s="8">
        <v>81</v>
      </c>
      <c r="B92" s="31" t="s">
        <v>341</v>
      </c>
      <c r="C92" s="66" t="s">
        <v>405</v>
      </c>
      <c r="D92" s="61">
        <v>4205051081</v>
      </c>
      <c r="E92" s="61">
        <v>420501001</v>
      </c>
      <c r="F92" s="55" t="s">
        <v>129</v>
      </c>
      <c r="G92" s="55" t="s">
        <v>141</v>
      </c>
      <c r="H92" s="40" t="s">
        <v>1288</v>
      </c>
    </row>
    <row r="93" spans="1:8" ht="26.25" x14ac:dyDescent="0.25">
      <c r="A93" s="8">
        <v>82</v>
      </c>
      <c r="B93" s="31" t="s">
        <v>406</v>
      </c>
      <c r="C93" s="61">
        <v>4218027677</v>
      </c>
      <c r="D93" s="61">
        <v>4205293958</v>
      </c>
      <c r="E93" s="61">
        <v>420501001</v>
      </c>
      <c r="F93" s="55" t="s">
        <v>130</v>
      </c>
      <c r="G93" s="55" t="s">
        <v>141</v>
      </c>
      <c r="H93" s="40" t="s">
        <v>1288</v>
      </c>
    </row>
    <row r="94" spans="1:8" ht="26.25" x14ac:dyDescent="0.25">
      <c r="A94" s="8">
        <v>83</v>
      </c>
      <c r="B94" s="31" t="s">
        <v>407</v>
      </c>
      <c r="C94" s="61">
        <v>4207002843</v>
      </c>
      <c r="D94" s="61">
        <v>4205013664</v>
      </c>
      <c r="E94" s="61">
        <v>420501001</v>
      </c>
      <c r="F94" s="55" t="s">
        <v>129</v>
      </c>
      <c r="G94" s="55" t="s">
        <v>141</v>
      </c>
      <c r="H94" s="40" t="s">
        <v>1288</v>
      </c>
    </row>
    <row r="95" spans="1:8" ht="51.75" x14ac:dyDescent="0.25">
      <c r="A95" s="8">
        <v>84</v>
      </c>
      <c r="B95" s="31" t="s">
        <v>408</v>
      </c>
      <c r="C95" s="61">
        <v>4218038028</v>
      </c>
      <c r="D95" s="61">
        <v>4205389586</v>
      </c>
      <c r="E95" s="61">
        <v>420501001</v>
      </c>
      <c r="F95" s="55" t="s">
        <v>130</v>
      </c>
      <c r="G95" s="55" t="s">
        <v>141</v>
      </c>
      <c r="H95" s="40" t="s">
        <v>1288</v>
      </c>
    </row>
    <row r="96" spans="1:8" ht="26.25" x14ac:dyDescent="0.25">
      <c r="A96" s="8">
        <v>85</v>
      </c>
      <c r="B96" s="31" t="s">
        <v>409</v>
      </c>
      <c r="C96" s="61">
        <v>4218008883</v>
      </c>
      <c r="D96" s="61">
        <v>420600027569</v>
      </c>
      <c r="E96" s="61"/>
      <c r="F96" s="55" t="s">
        <v>129</v>
      </c>
      <c r="G96" s="55" t="s">
        <v>141</v>
      </c>
      <c r="H96" s="40" t="s">
        <v>1288</v>
      </c>
    </row>
    <row r="97" spans="1:8" ht="26.25" x14ac:dyDescent="0.25">
      <c r="A97" s="8">
        <v>86</v>
      </c>
      <c r="B97" s="31" t="s">
        <v>1280</v>
      </c>
      <c r="C97" s="61">
        <v>4218015740</v>
      </c>
      <c r="D97" s="61">
        <v>4205193590</v>
      </c>
      <c r="E97" s="61">
        <v>420501001</v>
      </c>
      <c r="F97" s="55" t="s">
        <v>130</v>
      </c>
      <c r="G97" s="55" t="s">
        <v>141</v>
      </c>
      <c r="H97" s="40" t="s">
        <v>1288</v>
      </c>
    </row>
    <row r="98" spans="1:8" ht="26.25" x14ac:dyDescent="0.25">
      <c r="A98" s="8">
        <v>87</v>
      </c>
      <c r="B98" s="31" t="s">
        <v>410</v>
      </c>
      <c r="C98" s="61">
        <v>4218018298</v>
      </c>
      <c r="D98" s="61">
        <v>4205214339</v>
      </c>
      <c r="E98" s="61">
        <v>420501001</v>
      </c>
      <c r="F98" s="55" t="s">
        <v>129</v>
      </c>
      <c r="G98" s="55" t="s">
        <v>141</v>
      </c>
      <c r="H98" s="40" t="s">
        <v>1288</v>
      </c>
    </row>
    <row r="99" spans="1:8" ht="26.25" x14ac:dyDescent="0.25">
      <c r="A99" s="8">
        <v>88</v>
      </c>
      <c r="B99" s="31" t="s">
        <v>411</v>
      </c>
      <c r="C99" s="61">
        <v>4218018833</v>
      </c>
      <c r="D99" s="61">
        <v>4205219111</v>
      </c>
      <c r="E99" s="61">
        <v>420501001</v>
      </c>
      <c r="F99" s="55" t="s">
        <v>130</v>
      </c>
      <c r="G99" s="55" t="s">
        <v>141</v>
      </c>
      <c r="H99" s="40" t="s">
        <v>1288</v>
      </c>
    </row>
    <row r="100" spans="1:8" ht="26.25" x14ac:dyDescent="0.25">
      <c r="A100" s="8">
        <v>89</v>
      </c>
      <c r="B100" s="31" t="s">
        <v>412</v>
      </c>
      <c r="C100" s="61">
        <v>4218036414</v>
      </c>
      <c r="D100" s="61">
        <v>4205377407</v>
      </c>
      <c r="E100" s="61">
        <v>420501001</v>
      </c>
      <c r="F100" s="55" t="s">
        <v>129</v>
      </c>
      <c r="G100" s="55" t="s">
        <v>141</v>
      </c>
      <c r="H100" s="40" t="s">
        <v>1288</v>
      </c>
    </row>
    <row r="101" spans="1:8" ht="26.25" x14ac:dyDescent="0.25">
      <c r="A101" s="8">
        <v>90</v>
      </c>
      <c r="B101" s="31" t="s">
        <v>413</v>
      </c>
      <c r="C101" s="61">
        <v>4218040802</v>
      </c>
      <c r="D101" s="61">
        <v>420554221456</v>
      </c>
      <c r="E101" s="61"/>
      <c r="F101" s="55" t="s">
        <v>130</v>
      </c>
      <c r="G101" s="55" t="s">
        <v>141</v>
      </c>
      <c r="H101" s="40" t="s">
        <v>1288</v>
      </c>
    </row>
    <row r="102" spans="1:8" ht="26.25" x14ac:dyDescent="0.25">
      <c r="A102" s="8">
        <v>91</v>
      </c>
      <c r="B102" s="31" t="s">
        <v>414</v>
      </c>
      <c r="C102" s="61">
        <v>4218026547</v>
      </c>
      <c r="D102" s="61">
        <v>4205284382</v>
      </c>
      <c r="E102" s="61">
        <v>420501001</v>
      </c>
      <c r="F102" s="55" t="s">
        <v>129</v>
      </c>
      <c r="G102" s="55" t="s">
        <v>141</v>
      </c>
      <c r="H102" s="40" t="s">
        <v>1288</v>
      </c>
    </row>
    <row r="103" spans="1:8" ht="26.25" x14ac:dyDescent="0.25">
      <c r="A103" s="8">
        <v>92</v>
      </c>
      <c r="B103" s="31" t="s">
        <v>415</v>
      </c>
      <c r="C103" s="61">
        <v>4218038765</v>
      </c>
      <c r="D103" s="61">
        <v>421212378858</v>
      </c>
      <c r="E103" s="61"/>
      <c r="F103" s="55" t="s">
        <v>130</v>
      </c>
      <c r="G103" s="55" t="s">
        <v>141</v>
      </c>
      <c r="H103" s="40" t="s">
        <v>1288</v>
      </c>
    </row>
    <row r="104" spans="1:8" ht="26.25" x14ac:dyDescent="0.25">
      <c r="A104" s="8">
        <v>93</v>
      </c>
      <c r="B104" s="31" t="s">
        <v>416</v>
      </c>
      <c r="C104" s="61">
        <v>7000058534</v>
      </c>
      <c r="D104" s="61">
        <v>7017435355</v>
      </c>
      <c r="E104" s="61">
        <v>420501001</v>
      </c>
      <c r="F104" s="55" t="s">
        <v>128</v>
      </c>
      <c r="G104" s="55" t="s">
        <v>141</v>
      </c>
      <c r="H104" s="40" t="s">
        <v>1288</v>
      </c>
    </row>
    <row r="105" spans="1:8" ht="26.25" x14ac:dyDescent="0.25">
      <c r="A105" s="8">
        <v>94</v>
      </c>
      <c r="B105" s="31" t="s">
        <v>417</v>
      </c>
      <c r="C105" s="61">
        <v>4218005578</v>
      </c>
      <c r="D105" s="61">
        <v>4205110001</v>
      </c>
      <c r="E105" s="61">
        <v>420501001</v>
      </c>
      <c r="F105" s="55" t="s">
        <v>128</v>
      </c>
      <c r="G105" s="55" t="s">
        <v>141</v>
      </c>
      <c r="H105" s="40" t="s">
        <v>1288</v>
      </c>
    </row>
    <row r="106" spans="1:8" ht="26.25" x14ac:dyDescent="0.25">
      <c r="A106" s="8">
        <v>95</v>
      </c>
      <c r="B106" s="31" t="s">
        <v>418</v>
      </c>
      <c r="C106" s="61">
        <v>4203000094</v>
      </c>
      <c r="D106" s="61">
        <v>4205000908</v>
      </c>
      <c r="E106" s="61">
        <v>420501001</v>
      </c>
      <c r="F106" s="55" t="s">
        <v>131</v>
      </c>
      <c r="G106" s="55" t="s">
        <v>141</v>
      </c>
      <c r="H106" s="40" t="s">
        <v>1288</v>
      </c>
    </row>
    <row r="107" spans="1:8" ht="26.25" x14ac:dyDescent="0.25">
      <c r="A107" s="8">
        <v>96</v>
      </c>
      <c r="B107" s="31" t="s">
        <v>419</v>
      </c>
      <c r="C107" s="61">
        <v>4203001827</v>
      </c>
      <c r="D107" s="61">
        <v>4205001274</v>
      </c>
      <c r="E107" s="61">
        <v>420501001</v>
      </c>
      <c r="F107" s="55" t="s">
        <v>130</v>
      </c>
      <c r="G107" s="55" t="s">
        <v>141</v>
      </c>
      <c r="H107" s="40" t="s">
        <v>1288</v>
      </c>
    </row>
    <row r="108" spans="1:8" ht="26.25" x14ac:dyDescent="0.25">
      <c r="A108" s="8">
        <v>97</v>
      </c>
      <c r="B108" s="31" t="s">
        <v>293</v>
      </c>
      <c r="C108" s="61">
        <v>4203002273</v>
      </c>
      <c r="D108" s="61">
        <v>4205025010</v>
      </c>
      <c r="E108" s="61">
        <v>420501001</v>
      </c>
      <c r="F108" s="55" t="s">
        <v>128</v>
      </c>
      <c r="G108" s="55" t="s">
        <v>141</v>
      </c>
      <c r="H108" s="40" t="s">
        <v>1288</v>
      </c>
    </row>
    <row r="109" spans="1:8" ht="26.25" x14ac:dyDescent="0.25">
      <c r="A109" s="8">
        <v>98</v>
      </c>
      <c r="B109" s="31" t="s">
        <v>420</v>
      </c>
      <c r="C109" s="61">
        <v>4204000062</v>
      </c>
      <c r="D109" s="61">
        <v>4234001230</v>
      </c>
      <c r="E109" s="61">
        <v>425001001</v>
      </c>
      <c r="F109" s="55" t="s">
        <v>128</v>
      </c>
      <c r="G109" s="55" t="s">
        <v>141</v>
      </c>
      <c r="H109" s="40" t="s">
        <v>1288</v>
      </c>
    </row>
    <row r="110" spans="1:8" ht="26.25" x14ac:dyDescent="0.25">
      <c r="A110" s="8">
        <v>99</v>
      </c>
      <c r="B110" s="31" t="s">
        <v>421</v>
      </c>
      <c r="C110" s="61">
        <v>4204000756</v>
      </c>
      <c r="D110" s="61">
        <v>4208008736</v>
      </c>
      <c r="E110" s="61">
        <v>420501001</v>
      </c>
      <c r="F110" s="55" t="s">
        <v>128</v>
      </c>
      <c r="G110" s="55" t="s">
        <v>141</v>
      </c>
      <c r="H110" s="40" t="s">
        <v>1288</v>
      </c>
    </row>
    <row r="111" spans="1:8" ht="26.25" x14ac:dyDescent="0.25">
      <c r="A111" s="8">
        <v>100</v>
      </c>
      <c r="B111" s="31" t="s">
        <v>422</v>
      </c>
      <c r="C111" s="61">
        <v>4204003112</v>
      </c>
      <c r="D111" s="61">
        <v>4247002463</v>
      </c>
      <c r="E111" s="61">
        <v>424601001</v>
      </c>
      <c r="F111" s="55" t="s">
        <v>129</v>
      </c>
      <c r="G111" s="55" t="s">
        <v>141</v>
      </c>
      <c r="H111" s="40" t="s">
        <v>1288</v>
      </c>
    </row>
    <row r="112" spans="1:8" ht="26.25" x14ac:dyDescent="0.25">
      <c r="A112" s="8">
        <v>101</v>
      </c>
      <c r="B112" s="31" t="s">
        <v>423</v>
      </c>
      <c r="C112" s="61">
        <v>4204003221</v>
      </c>
      <c r="D112" s="61">
        <v>4247003516</v>
      </c>
      <c r="E112" s="61">
        <v>424601001</v>
      </c>
      <c r="F112" s="55" t="s">
        <v>135</v>
      </c>
      <c r="G112" s="55" t="s">
        <v>141</v>
      </c>
      <c r="H112" s="40" t="s">
        <v>1288</v>
      </c>
    </row>
    <row r="113" spans="1:8" ht="26.25" x14ac:dyDescent="0.25">
      <c r="A113" s="8">
        <v>102</v>
      </c>
      <c r="B113" s="31" t="s">
        <v>424</v>
      </c>
      <c r="C113" s="61">
        <v>4204053225</v>
      </c>
      <c r="D113" s="61">
        <v>4250008560</v>
      </c>
      <c r="E113" s="61">
        <v>425001001</v>
      </c>
      <c r="F113" s="55" t="s">
        <v>129</v>
      </c>
      <c r="G113" s="55" t="s">
        <v>141</v>
      </c>
      <c r="H113" s="40" t="s">
        <v>1288</v>
      </c>
    </row>
    <row r="114" spans="1:8" ht="26.25" x14ac:dyDescent="0.25">
      <c r="A114" s="8">
        <v>103</v>
      </c>
      <c r="B114" s="31" t="s">
        <v>425</v>
      </c>
      <c r="C114" s="61">
        <v>4207001087</v>
      </c>
      <c r="D114" s="61">
        <v>4206011483</v>
      </c>
      <c r="E114" s="61">
        <v>420501001</v>
      </c>
      <c r="F114" s="55" t="s">
        <v>129</v>
      </c>
      <c r="G114" s="55" t="s">
        <v>141</v>
      </c>
      <c r="H114" s="40" t="s">
        <v>1288</v>
      </c>
    </row>
    <row r="115" spans="1:8" ht="64.5" x14ac:dyDescent="0.25">
      <c r="A115" s="8">
        <v>104</v>
      </c>
      <c r="B115" s="31" t="s">
        <v>426</v>
      </c>
      <c r="C115" s="61">
        <v>4213000119</v>
      </c>
      <c r="D115" s="61">
        <v>4208001748</v>
      </c>
      <c r="E115" s="61">
        <v>420501001</v>
      </c>
      <c r="F115" s="55" t="s">
        <v>132</v>
      </c>
      <c r="G115" s="55" t="s">
        <v>141</v>
      </c>
      <c r="H115" s="40" t="s">
        <v>1288</v>
      </c>
    </row>
    <row r="116" spans="1:8" ht="39" x14ac:dyDescent="0.25">
      <c r="A116" s="8">
        <v>105</v>
      </c>
      <c r="B116" s="31" t="s">
        <v>381</v>
      </c>
      <c r="C116" s="61">
        <v>4213000333</v>
      </c>
      <c r="D116" s="61">
        <v>4208009056</v>
      </c>
      <c r="E116" s="61">
        <v>420501001</v>
      </c>
      <c r="F116" s="55" t="s">
        <v>130</v>
      </c>
      <c r="G116" s="55" t="s">
        <v>141</v>
      </c>
      <c r="H116" s="40" t="s">
        <v>1288</v>
      </c>
    </row>
    <row r="117" spans="1:8" ht="26.25" x14ac:dyDescent="0.25">
      <c r="A117" s="8">
        <v>106</v>
      </c>
      <c r="B117" s="31" t="s">
        <v>427</v>
      </c>
      <c r="C117" s="61">
        <v>4213002032</v>
      </c>
      <c r="D117" s="61">
        <v>4205012903</v>
      </c>
      <c r="E117" s="61">
        <v>420501001</v>
      </c>
      <c r="F117" s="55" t="s">
        <v>130</v>
      </c>
      <c r="G117" s="55" t="s">
        <v>141</v>
      </c>
      <c r="H117" s="40" t="s">
        <v>1288</v>
      </c>
    </row>
    <row r="118" spans="1:8" ht="64.5" x14ac:dyDescent="0.25">
      <c r="A118" s="8">
        <v>107</v>
      </c>
      <c r="B118" s="31" t="s">
        <v>428</v>
      </c>
      <c r="C118" s="61">
        <v>4216000884</v>
      </c>
      <c r="D118" s="61">
        <v>4207012578</v>
      </c>
      <c r="E118" s="61">
        <v>420501001</v>
      </c>
      <c r="F118" s="55" t="s">
        <v>129</v>
      </c>
      <c r="G118" s="55" t="s">
        <v>141</v>
      </c>
      <c r="H118" s="40" t="s">
        <v>1288</v>
      </c>
    </row>
    <row r="119" spans="1:8" ht="64.5" x14ac:dyDescent="0.25">
      <c r="A119" s="8">
        <v>108</v>
      </c>
      <c r="B119" s="31" t="s">
        <v>429</v>
      </c>
      <c r="C119" s="61">
        <v>4216000909</v>
      </c>
      <c r="D119" s="61">
        <v>4207031429</v>
      </c>
      <c r="E119" s="61">
        <v>420501001</v>
      </c>
      <c r="F119" s="55" t="s">
        <v>130</v>
      </c>
      <c r="G119" s="55" t="s">
        <v>141</v>
      </c>
      <c r="H119" s="40" t="s">
        <v>1288</v>
      </c>
    </row>
    <row r="120" spans="1:8" ht="26.25" x14ac:dyDescent="0.25">
      <c r="A120" s="8">
        <v>109</v>
      </c>
      <c r="B120" s="31" t="s">
        <v>430</v>
      </c>
      <c r="C120" s="61">
        <v>4216004540</v>
      </c>
      <c r="D120" s="61">
        <v>4205006434</v>
      </c>
      <c r="E120" s="61">
        <v>420501001</v>
      </c>
      <c r="F120" s="55" t="s">
        <v>128</v>
      </c>
      <c r="G120" s="55" t="s">
        <v>141</v>
      </c>
      <c r="H120" s="40" t="s">
        <v>1288</v>
      </c>
    </row>
    <row r="121" spans="1:8" ht="26.25" x14ac:dyDescent="0.25">
      <c r="A121" s="8">
        <v>110</v>
      </c>
      <c r="B121" s="31" t="s">
        <v>431</v>
      </c>
      <c r="C121" s="61">
        <v>4216005718</v>
      </c>
      <c r="D121" s="61">
        <v>4207059230</v>
      </c>
      <c r="E121" s="61">
        <v>420501001</v>
      </c>
      <c r="F121" s="55" t="s">
        <v>128</v>
      </c>
      <c r="G121" s="55" t="s">
        <v>141</v>
      </c>
      <c r="H121" s="40" t="s">
        <v>1288</v>
      </c>
    </row>
    <row r="122" spans="1:8" ht="26.25" x14ac:dyDescent="0.25">
      <c r="A122" s="8">
        <v>111</v>
      </c>
      <c r="B122" s="31" t="s">
        <v>432</v>
      </c>
      <c r="C122" s="61">
        <v>4216005724</v>
      </c>
      <c r="D122" s="61">
        <v>4207058237</v>
      </c>
      <c r="E122" s="61">
        <v>420501001</v>
      </c>
      <c r="F122" s="55" t="s">
        <v>128</v>
      </c>
      <c r="G122" s="55" t="s">
        <v>141</v>
      </c>
      <c r="H122" s="40" t="s">
        <v>1288</v>
      </c>
    </row>
    <row r="123" spans="1:8" ht="26.25" x14ac:dyDescent="0.25">
      <c r="A123" s="8">
        <v>112</v>
      </c>
      <c r="B123" s="31" t="s">
        <v>433</v>
      </c>
      <c r="C123" s="61">
        <v>4218000580</v>
      </c>
      <c r="D123" s="61">
        <v>4205064796</v>
      </c>
      <c r="E123" s="61">
        <v>420501001</v>
      </c>
      <c r="F123" s="55" t="s">
        <v>129</v>
      </c>
      <c r="G123" s="55" t="s">
        <v>141</v>
      </c>
      <c r="H123" s="40" t="s">
        <v>1288</v>
      </c>
    </row>
    <row r="124" spans="1:8" ht="39" x14ac:dyDescent="0.25">
      <c r="A124" s="8">
        <v>113</v>
      </c>
      <c r="B124" s="31" t="s">
        <v>434</v>
      </c>
      <c r="C124" s="61">
        <v>4218001166</v>
      </c>
      <c r="D124" s="61">
        <v>4205069755</v>
      </c>
      <c r="E124" s="61">
        <v>420501001</v>
      </c>
      <c r="F124" s="55" t="s">
        <v>130</v>
      </c>
      <c r="G124" s="55" t="s">
        <v>141</v>
      </c>
      <c r="H124" s="40" t="s">
        <v>1288</v>
      </c>
    </row>
    <row r="125" spans="1:8" ht="26.25" x14ac:dyDescent="0.25">
      <c r="A125" s="8">
        <v>114</v>
      </c>
      <c r="B125" s="31" t="s">
        <v>435</v>
      </c>
      <c r="C125" s="61">
        <v>4218001363</v>
      </c>
      <c r="D125" s="61">
        <v>4205072099</v>
      </c>
      <c r="E125" s="61">
        <v>420501001</v>
      </c>
      <c r="F125" s="55" t="s">
        <v>129</v>
      </c>
      <c r="G125" s="55" t="s">
        <v>141</v>
      </c>
      <c r="H125" s="40" t="s">
        <v>1288</v>
      </c>
    </row>
    <row r="126" spans="1:8" ht="26.25" x14ac:dyDescent="0.25">
      <c r="A126" s="8">
        <v>115</v>
      </c>
      <c r="B126" s="31" t="s">
        <v>436</v>
      </c>
      <c r="C126" s="61">
        <v>4218003367</v>
      </c>
      <c r="D126" s="61">
        <v>4205089913</v>
      </c>
      <c r="E126" s="61">
        <v>420501001</v>
      </c>
      <c r="F126" s="55" t="s">
        <v>130</v>
      </c>
      <c r="G126" s="55" t="s">
        <v>141</v>
      </c>
      <c r="H126" s="40" t="s">
        <v>1288</v>
      </c>
    </row>
    <row r="127" spans="1:8" ht="26.25" x14ac:dyDescent="0.25">
      <c r="A127" s="8">
        <v>116</v>
      </c>
      <c r="B127" s="31" t="s">
        <v>437</v>
      </c>
      <c r="C127" s="61">
        <v>4218005832</v>
      </c>
      <c r="D127" s="61">
        <v>4205111975</v>
      </c>
      <c r="E127" s="61">
        <v>420501001</v>
      </c>
      <c r="F127" s="55" t="s">
        <v>129</v>
      </c>
      <c r="G127" s="55" t="s">
        <v>141</v>
      </c>
      <c r="H127" s="40" t="s">
        <v>1288</v>
      </c>
    </row>
    <row r="128" spans="1:8" ht="26.25" x14ac:dyDescent="0.25">
      <c r="A128" s="8">
        <v>117</v>
      </c>
      <c r="B128" s="31" t="s">
        <v>438</v>
      </c>
      <c r="C128" s="61">
        <v>4218007525</v>
      </c>
      <c r="D128" s="61">
        <v>4205125488</v>
      </c>
      <c r="E128" s="61">
        <v>420501001</v>
      </c>
      <c r="F128" s="55" t="s">
        <v>130</v>
      </c>
      <c r="G128" s="55" t="s">
        <v>141</v>
      </c>
      <c r="H128" s="40" t="s">
        <v>1288</v>
      </c>
    </row>
    <row r="129" spans="1:8" ht="26.25" x14ac:dyDescent="0.25">
      <c r="A129" s="8">
        <v>118</v>
      </c>
      <c r="B129" s="31" t="s">
        <v>439</v>
      </c>
      <c r="C129" s="61">
        <v>4218008163</v>
      </c>
      <c r="D129" s="61">
        <v>4205130713</v>
      </c>
      <c r="E129" s="61">
        <v>420501001</v>
      </c>
      <c r="F129" s="55" t="s">
        <v>129</v>
      </c>
      <c r="G129" s="55" t="s">
        <v>141</v>
      </c>
      <c r="H129" s="40" t="s">
        <v>1288</v>
      </c>
    </row>
    <row r="130" spans="1:8" ht="26.25" x14ac:dyDescent="0.25">
      <c r="A130" s="8">
        <v>119</v>
      </c>
      <c r="B130" s="31" t="s">
        <v>440</v>
      </c>
      <c r="C130" s="61">
        <v>4218012222</v>
      </c>
      <c r="D130" s="61">
        <v>4205165508</v>
      </c>
      <c r="E130" s="61">
        <v>420501001</v>
      </c>
      <c r="F130" s="55" t="s">
        <v>131</v>
      </c>
      <c r="G130" s="55" t="s">
        <v>141</v>
      </c>
      <c r="H130" s="40" t="s">
        <v>1288</v>
      </c>
    </row>
    <row r="131" spans="1:8" ht="26.25" x14ac:dyDescent="0.25">
      <c r="A131" s="8">
        <v>120</v>
      </c>
      <c r="B131" s="31" t="s">
        <v>222</v>
      </c>
      <c r="C131" s="61">
        <v>4218030063</v>
      </c>
      <c r="D131" s="61">
        <v>420507851387</v>
      </c>
      <c r="E131" s="61"/>
      <c r="F131" s="55" t="s">
        <v>130</v>
      </c>
      <c r="G131" s="55" t="s">
        <v>141</v>
      </c>
      <c r="H131" s="40" t="s">
        <v>1288</v>
      </c>
    </row>
    <row r="132" spans="1:8" ht="26.25" x14ac:dyDescent="0.25">
      <c r="A132" s="8">
        <v>121</v>
      </c>
      <c r="B132" s="31" t="s">
        <v>223</v>
      </c>
      <c r="C132" s="61">
        <v>4218030799</v>
      </c>
      <c r="D132" s="61">
        <v>4205320915</v>
      </c>
      <c r="E132" s="61">
        <v>420501001</v>
      </c>
      <c r="F132" s="55" t="s">
        <v>131</v>
      </c>
      <c r="G132" s="55" t="s">
        <v>141</v>
      </c>
      <c r="H132" s="40" t="s">
        <v>1288</v>
      </c>
    </row>
    <row r="133" spans="1:8" ht="26.25" x14ac:dyDescent="0.25">
      <c r="A133" s="8">
        <v>122</v>
      </c>
      <c r="B133" s="31" t="s">
        <v>224</v>
      </c>
      <c r="C133" s="61">
        <v>4218033597</v>
      </c>
      <c r="D133" s="61">
        <v>4205355604</v>
      </c>
      <c r="E133" s="61">
        <v>420501001</v>
      </c>
      <c r="F133" s="55" t="s">
        <v>124</v>
      </c>
      <c r="G133" s="55" t="s">
        <v>141</v>
      </c>
      <c r="H133" s="40" t="s">
        <v>1288</v>
      </c>
    </row>
    <row r="134" spans="1:8" ht="26.25" x14ac:dyDescent="0.25">
      <c r="A134" s="8">
        <v>123</v>
      </c>
      <c r="B134" s="31" t="s">
        <v>225</v>
      </c>
      <c r="C134" s="61">
        <v>4218034005</v>
      </c>
      <c r="D134" s="61">
        <v>4205359172</v>
      </c>
      <c r="E134" s="61">
        <v>420501001</v>
      </c>
      <c r="F134" s="55" t="s">
        <v>124</v>
      </c>
      <c r="G134" s="55" t="s">
        <v>141</v>
      </c>
      <c r="H134" s="40" t="s">
        <v>1288</v>
      </c>
    </row>
    <row r="135" spans="1:8" ht="26.25" x14ac:dyDescent="0.25">
      <c r="A135" s="8">
        <v>124</v>
      </c>
      <c r="B135" s="31" t="s">
        <v>226</v>
      </c>
      <c r="C135" s="61">
        <v>4218035918</v>
      </c>
      <c r="D135" s="61">
        <v>4205373850</v>
      </c>
      <c r="E135" s="61">
        <v>420501001</v>
      </c>
      <c r="F135" s="55" t="s">
        <v>132</v>
      </c>
      <c r="G135" s="55" t="s">
        <v>141</v>
      </c>
      <c r="H135" s="40" t="s">
        <v>1288</v>
      </c>
    </row>
    <row r="136" spans="1:8" ht="26.25" x14ac:dyDescent="0.25">
      <c r="A136" s="8">
        <v>125</v>
      </c>
      <c r="B136" s="31" t="s">
        <v>227</v>
      </c>
      <c r="C136" s="61">
        <v>4218037880</v>
      </c>
      <c r="D136" s="61">
        <v>420400138487</v>
      </c>
      <c r="E136" s="61"/>
      <c r="F136" s="55" t="s">
        <v>132</v>
      </c>
      <c r="G136" s="55" t="s">
        <v>141</v>
      </c>
      <c r="H136" s="40" t="s">
        <v>1288</v>
      </c>
    </row>
    <row r="137" spans="1:8" ht="26.25" x14ac:dyDescent="0.25">
      <c r="A137" s="8">
        <v>126</v>
      </c>
      <c r="B137" s="31" t="s">
        <v>228</v>
      </c>
      <c r="C137" s="61">
        <v>4218038548</v>
      </c>
      <c r="D137" s="61">
        <v>424750256090</v>
      </c>
      <c r="E137" s="61"/>
      <c r="F137" s="55" t="s">
        <v>131</v>
      </c>
      <c r="G137" s="55" t="s">
        <v>141</v>
      </c>
      <c r="H137" s="40" t="s">
        <v>1288</v>
      </c>
    </row>
    <row r="138" spans="1:8" ht="26.25" x14ac:dyDescent="0.25">
      <c r="A138" s="8">
        <v>127</v>
      </c>
      <c r="B138" s="31" t="s">
        <v>229</v>
      </c>
      <c r="C138" s="61">
        <v>4218019915</v>
      </c>
      <c r="D138" s="61">
        <v>4205227909</v>
      </c>
      <c r="E138" s="61">
        <v>420501001</v>
      </c>
      <c r="F138" s="55" t="s">
        <v>124</v>
      </c>
      <c r="G138" s="55" t="s">
        <v>141</v>
      </c>
      <c r="H138" s="40" t="s">
        <v>1288</v>
      </c>
    </row>
    <row r="139" spans="1:8" ht="26.25" x14ac:dyDescent="0.25">
      <c r="A139" s="8">
        <v>128</v>
      </c>
      <c r="B139" s="31" t="s">
        <v>230</v>
      </c>
      <c r="C139" s="61">
        <v>4218021278</v>
      </c>
      <c r="D139" s="61">
        <v>4205239260</v>
      </c>
      <c r="E139" s="61">
        <v>420501001</v>
      </c>
      <c r="F139" s="55" t="s">
        <v>132</v>
      </c>
      <c r="G139" s="55" t="s">
        <v>141</v>
      </c>
      <c r="H139" s="40" t="s">
        <v>1288</v>
      </c>
    </row>
    <row r="140" spans="1:8" ht="26.25" x14ac:dyDescent="0.25">
      <c r="A140" s="8">
        <v>129</v>
      </c>
      <c r="B140" s="31" t="s">
        <v>231</v>
      </c>
      <c r="C140" s="61">
        <v>4218022382</v>
      </c>
      <c r="D140" s="61">
        <v>4205247912</v>
      </c>
      <c r="E140" s="61">
        <v>420501001</v>
      </c>
      <c r="F140" s="55" t="s">
        <v>131</v>
      </c>
      <c r="G140" s="55" t="s">
        <v>141</v>
      </c>
      <c r="H140" s="40" t="s">
        <v>1288</v>
      </c>
    </row>
    <row r="141" spans="1:8" ht="26.25" x14ac:dyDescent="0.25">
      <c r="A141" s="8">
        <v>130</v>
      </c>
      <c r="B141" s="31" t="s">
        <v>232</v>
      </c>
      <c r="C141" s="61">
        <v>4218022638</v>
      </c>
      <c r="D141" s="61">
        <v>4205250320</v>
      </c>
      <c r="E141" s="61">
        <v>420501001</v>
      </c>
      <c r="F141" s="55" t="s">
        <v>124</v>
      </c>
      <c r="G141" s="55" t="s">
        <v>141</v>
      </c>
      <c r="H141" s="40" t="s">
        <v>1288</v>
      </c>
    </row>
    <row r="142" spans="1:8" ht="26.25" x14ac:dyDescent="0.25">
      <c r="A142" s="8">
        <v>131</v>
      </c>
      <c r="B142" s="31" t="s">
        <v>233</v>
      </c>
      <c r="C142" s="61">
        <v>4218025469</v>
      </c>
      <c r="D142" s="61">
        <v>4205274722</v>
      </c>
      <c r="E142" s="61">
        <v>420501001</v>
      </c>
      <c r="F142" s="55" t="s">
        <v>132</v>
      </c>
      <c r="G142" s="55" t="s">
        <v>141</v>
      </c>
      <c r="H142" s="40" t="s">
        <v>1288</v>
      </c>
    </row>
    <row r="143" spans="1:8" ht="26.25" x14ac:dyDescent="0.25">
      <c r="A143" s="8">
        <v>132</v>
      </c>
      <c r="B143" s="31" t="s">
        <v>234</v>
      </c>
      <c r="C143" s="61">
        <v>4202008274</v>
      </c>
      <c r="D143" s="61">
        <v>4202051703</v>
      </c>
      <c r="E143" s="61">
        <v>420501001</v>
      </c>
      <c r="F143" s="55" t="s">
        <v>131</v>
      </c>
      <c r="G143" s="55" t="s">
        <v>141</v>
      </c>
      <c r="H143" s="40" t="s">
        <v>1288</v>
      </c>
    </row>
    <row r="144" spans="1:8" ht="26.25" x14ac:dyDescent="0.25">
      <c r="A144" s="8">
        <v>133</v>
      </c>
      <c r="B144" s="31" t="s">
        <v>122</v>
      </c>
      <c r="C144" s="61">
        <v>4213000420</v>
      </c>
      <c r="D144" s="61">
        <v>4208010750</v>
      </c>
      <c r="E144" s="61">
        <v>420501001</v>
      </c>
      <c r="F144" s="55" t="s">
        <v>124</v>
      </c>
      <c r="G144" s="55" t="s">
        <v>141</v>
      </c>
      <c r="H144" s="40" t="s">
        <v>1288</v>
      </c>
    </row>
    <row r="145" spans="1:8" ht="26.25" x14ac:dyDescent="0.25">
      <c r="A145" s="8">
        <v>134</v>
      </c>
      <c r="B145" s="31" t="s">
        <v>235</v>
      </c>
      <c r="C145" s="61">
        <v>4218014207</v>
      </c>
      <c r="D145" s="61">
        <v>4205181845</v>
      </c>
      <c r="E145" s="61">
        <v>420501001</v>
      </c>
      <c r="F145" s="55" t="s">
        <v>132</v>
      </c>
      <c r="G145" s="55" t="s">
        <v>141</v>
      </c>
      <c r="H145" s="40" t="s">
        <v>1288</v>
      </c>
    </row>
    <row r="146" spans="1:8" ht="26.25" x14ac:dyDescent="0.25">
      <c r="A146" s="8">
        <v>135</v>
      </c>
      <c r="B146" s="31" t="s">
        <v>236</v>
      </c>
      <c r="C146" s="61">
        <v>4218002280</v>
      </c>
      <c r="D146" s="61">
        <v>4205080212</v>
      </c>
      <c r="E146" s="61">
        <v>420501001</v>
      </c>
      <c r="F146" s="55" t="s">
        <v>131</v>
      </c>
      <c r="G146" s="55" t="s">
        <v>141</v>
      </c>
      <c r="H146" s="40" t="s">
        <v>1288</v>
      </c>
    </row>
    <row r="147" spans="1:8" ht="26.25" x14ac:dyDescent="0.25">
      <c r="A147" s="8">
        <v>136</v>
      </c>
      <c r="B147" s="31" t="s">
        <v>237</v>
      </c>
      <c r="C147" s="61">
        <v>4203000340</v>
      </c>
      <c r="D147" s="61">
        <v>4209031110</v>
      </c>
      <c r="E147" s="61">
        <v>420501001</v>
      </c>
      <c r="F147" s="55" t="s">
        <v>124</v>
      </c>
      <c r="G147" s="55" t="s">
        <v>141</v>
      </c>
      <c r="H147" s="40" t="s">
        <v>1288</v>
      </c>
    </row>
    <row r="148" spans="1:8" ht="26.25" x14ac:dyDescent="0.25">
      <c r="A148" s="8">
        <v>137</v>
      </c>
      <c r="B148" s="31" t="s">
        <v>238</v>
      </c>
      <c r="C148" s="61">
        <v>4204050064</v>
      </c>
      <c r="D148" s="61">
        <v>4203004985</v>
      </c>
      <c r="E148" s="61">
        <v>425001001</v>
      </c>
      <c r="F148" s="55" t="s">
        <v>132</v>
      </c>
      <c r="G148" s="55" t="s">
        <v>141</v>
      </c>
      <c r="H148" s="40" t="s">
        <v>1288</v>
      </c>
    </row>
    <row r="149" spans="1:8" ht="26.25" x14ac:dyDescent="0.25">
      <c r="A149" s="8">
        <v>138</v>
      </c>
      <c r="B149" s="31" t="s">
        <v>239</v>
      </c>
      <c r="C149" s="61">
        <v>4204051698</v>
      </c>
      <c r="D149" s="61">
        <v>4229008455</v>
      </c>
      <c r="E149" s="61">
        <v>422901001</v>
      </c>
      <c r="F149" s="55" t="s">
        <v>124</v>
      </c>
      <c r="G149" s="55" t="s">
        <v>141</v>
      </c>
      <c r="H149" s="40" t="s">
        <v>1288</v>
      </c>
    </row>
    <row r="150" spans="1:8" ht="26.25" x14ac:dyDescent="0.25">
      <c r="A150" s="8">
        <v>139</v>
      </c>
      <c r="B150" s="31" t="s">
        <v>240</v>
      </c>
      <c r="C150" s="61">
        <v>4218025226</v>
      </c>
      <c r="D150" s="61">
        <v>4205271760</v>
      </c>
      <c r="E150" s="61">
        <v>420501001</v>
      </c>
      <c r="F150" s="55" t="s">
        <v>131</v>
      </c>
      <c r="G150" s="55" t="s">
        <v>141</v>
      </c>
      <c r="H150" s="40" t="s">
        <v>1288</v>
      </c>
    </row>
    <row r="151" spans="1:8" ht="26.25" x14ac:dyDescent="0.25">
      <c r="A151" s="8">
        <v>140</v>
      </c>
      <c r="B151" s="31" t="s">
        <v>241</v>
      </c>
      <c r="C151" s="61">
        <v>4218028122</v>
      </c>
      <c r="D151" s="61">
        <v>4205297825</v>
      </c>
      <c r="E151" s="61">
        <v>420501001</v>
      </c>
      <c r="F151" s="55" t="s">
        <v>132</v>
      </c>
      <c r="G151" s="55" t="s">
        <v>141</v>
      </c>
      <c r="H151" s="40" t="s">
        <v>1288</v>
      </c>
    </row>
    <row r="152" spans="1:8" ht="26.25" x14ac:dyDescent="0.25">
      <c r="A152" s="8">
        <v>141</v>
      </c>
      <c r="B152" s="31" t="s">
        <v>242</v>
      </c>
      <c r="C152" s="61">
        <v>4218016001</v>
      </c>
      <c r="D152" s="61">
        <v>4205195534</v>
      </c>
      <c r="E152" s="61">
        <v>420501001</v>
      </c>
      <c r="F152" s="55" t="s">
        <v>131</v>
      </c>
      <c r="G152" s="55" t="s">
        <v>141</v>
      </c>
      <c r="H152" s="40" t="s">
        <v>1288</v>
      </c>
    </row>
    <row r="153" spans="1:8" ht="26.25" x14ac:dyDescent="0.25">
      <c r="A153" s="8">
        <v>142</v>
      </c>
      <c r="B153" s="31" t="s">
        <v>243</v>
      </c>
      <c r="C153" s="61">
        <v>4218030681</v>
      </c>
      <c r="D153" s="61">
        <v>4205320224</v>
      </c>
      <c r="E153" s="61">
        <v>420501001</v>
      </c>
      <c r="F153" s="55" t="s">
        <v>124</v>
      </c>
      <c r="G153" s="55" t="s">
        <v>141</v>
      </c>
      <c r="H153" s="40" t="s">
        <v>1288</v>
      </c>
    </row>
    <row r="154" spans="1:8" ht="26.25" x14ac:dyDescent="0.25">
      <c r="A154" s="8">
        <v>143</v>
      </c>
      <c r="B154" s="31" t="s">
        <v>244</v>
      </c>
      <c r="C154" s="61">
        <v>4204053035</v>
      </c>
      <c r="D154" s="61">
        <v>4250008088</v>
      </c>
      <c r="E154" s="61">
        <v>425001001</v>
      </c>
      <c r="F154" s="55" t="s">
        <v>132</v>
      </c>
      <c r="G154" s="55" t="s">
        <v>141</v>
      </c>
      <c r="H154" s="40" t="s">
        <v>1288</v>
      </c>
    </row>
    <row r="155" spans="1:8" ht="26.25" x14ac:dyDescent="0.25">
      <c r="A155" s="8">
        <v>144</v>
      </c>
      <c r="B155" s="31" t="s">
        <v>245</v>
      </c>
      <c r="C155" s="61">
        <v>4207000315</v>
      </c>
      <c r="D155" s="61">
        <v>4206007712</v>
      </c>
      <c r="E155" s="61">
        <v>420501001</v>
      </c>
      <c r="F155" s="55" t="s">
        <v>124</v>
      </c>
      <c r="G155" s="55" t="s">
        <v>141</v>
      </c>
      <c r="H155" s="40" t="s">
        <v>1288</v>
      </c>
    </row>
    <row r="156" spans="1:8" ht="26.25" x14ac:dyDescent="0.25">
      <c r="A156" s="8">
        <v>145</v>
      </c>
      <c r="B156" s="31" t="s">
        <v>246</v>
      </c>
      <c r="C156" s="61">
        <v>4202004138</v>
      </c>
      <c r="D156" s="61">
        <v>420200220656</v>
      </c>
      <c r="E156" s="61"/>
      <c r="F156" s="55" t="s">
        <v>131</v>
      </c>
      <c r="G156" s="55" t="s">
        <v>141</v>
      </c>
      <c r="H156" s="40" t="s">
        <v>1288</v>
      </c>
    </row>
    <row r="157" spans="1:8" ht="26.25" x14ac:dyDescent="0.25">
      <c r="A157" s="8">
        <v>146</v>
      </c>
      <c r="B157" s="31" t="s">
        <v>247</v>
      </c>
      <c r="C157" s="61">
        <v>4218014999</v>
      </c>
      <c r="D157" s="61">
        <v>4205188488</v>
      </c>
      <c r="E157" s="61">
        <v>420501001</v>
      </c>
      <c r="F157" s="55" t="s">
        <v>132</v>
      </c>
      <c r="G157" s="55" t="s">
        <v>141</v>
      </c>
      <c r="H157" s="40" t="s">
        <v>1288</v>
      </c>
    </row>
    <row r="158" spans="1:8" ht="26.25" x14ac:dyDescent="0.25">
      <c r="A158" s="8">
        <v>147</v>
      </c>
      <c r="B158" s="31" t="s">
        <v>248</v>
      </c>
      <c r="C158" s="61">
        <v>4204051977</v>
      </c>
      <c r="D158" s="61">
        <v>4250005979</v>
      </c>
      <c r="E158" s="61">
        <v>425001001</v>
      </c>
      <c r="F158" s="55" t="s">
        <v>126</v>
      </c>
      <c r="G158" s="55" t="s">
        <v>141</v>
      </c>
      <c r="H158" s="40" t="s">
        <v>1288</v>
      </c>
    </row>
    <row r="159" spans="1:8" ht="26.25" x14ac:dyDescent="0.25">
      <c r="A159" s="8">
        <v>148</v>
      </c>
      <c r="B159" s="31" t="s">
        <v>249</v>
      </c>
      <c r="C159" s="61">
        <v>4216004396</v>
      </c>
      <c r="D159" s="61">
        <v>4205003440</v>
      </c>
      <c r="E159" s="61">
        <v>420501001</v>
      </c>
      <c r="F159" s="55" t="s">
        <v>124</v>
      </c>
      <c r="G159" s="55" t="s">
        <v>141</v>
      </c>
      <c r="H159" s="40" t="s">
        <v>1288</v>
      </c>
    </row>
    <row r="160" spans="1:8" ht="26.25" x14ac:dyDescent="0.25">
      <c r="A160" s="8">
        <v>149</v>
      </c>
      <c r="B160" s="31" t="s">
        <v>250</v>
      </c>
      <c r="C160" s="61">
        <v>4216000785</v>
      </c>
      <c r="D160" s="61">
        <v>4207014720</v>
      </c>
      <c r="E160" s="61">
        <v>42050100</v>
      </c>
      <c r="F160" s="55" t="s">
        <v>131</v>
      </c>
      <c r="G160" s="55" t="s">
        <v>141</v>
      </c>
      <c r="H160" s="40" t="s">
        <v>1288</v>
      </c>
    </row>
    <row r="161" spans="1:8" ht="26.25" x14ac:dyDescent="0.25">
      <c r="A161" s="8">
        <v>150</v>
      </c>
      <c r="B161" s="31" t="s">
        <v>251</v>
      </c>
      <c r="C161" s="61">
        <v>4216003575</v>
      </c>
      <c r="D161" s="61">
        <v>4207054289</v>
      </c>
      <c r="E161" s="61">
        <v>420501001</v>
      </c>
      <c r="F161" s="55" t="s">
        <v>124</v>
      </c>
      <c r="G161" s="55" t="s">
        <v>141</v>
      </c>
      <c r="H161" s="40" t="s">
        <v>1288</v>
      </c>
    </row>
    <row r="162" spans="1:8" ht="26.25" x14ac:dyDescent="0.25">
      <c r="A162" s="8">
        <v>151</v>
      </c>
      <c r="B162" s="31" t="s">
        <v>252</v>
      </c>
      <c r="C162" s="61">
        <v>4207000279</v>
      </c>
      <c r="D162" s="61">
        <v>4205002327</v>
      </c>
      <c r="E162" s="61">
        <v>420501001</v>
      </c>
      <c r="F162" s="55" t="s">
        <v>133</v>
      </c>
      <c r="G162" s="55" t="s">
        <v>141</v>
      </c>
      <c r="H162" s="40" t="s">
        <v>1288</v>
      </c>
    </row>
    <row r="163" spans="1:8" ht="39" x14ac:dyDescent="0.25">
      <c r="A163" s="8">
        <v>152</v>
      </c>
      <c r="B163" s="31" t="s">
        <v>253</v>
      </c>
      <c r="C163" s="61">
        <v>4216000845</v>
      </c>
      <c r="D163" s="61">
        <v>4207017537</v>
      </c>
      <c r="E163" s="61">
        <v>420501001</v>
      </c>
      <c r="F163" s="55" t="s">
        <v>134</v>
      </c>
      <c r="G163" s="55" t="s">
        <v>141</v>
      </c>
      <c r="H163" s="40" t="s">
        <v>1288</v>
      </c>
    </row>
    <row r="164" spans="1:8" ht="26.25" x14ac:dyDescent="0.25">
      <c r="A164" s="8">
        <v>153</v>
      </c>
      <c r="B164" s="31" t="s">
        <v>254</v>
      </c>
      <c r="C164" s="61">
        <v>4204000686</v>
      </c>
      <c r="D164" s="61">
        <v>4234009327</v>
      </c>
      <c r="E164" s="61">
        <v>420501001</v>
      </c>
      <c r="F164" s="55" t="s">
        <v>135</v>
      </c>
      <c r="G164" s="55" t="s">
        <v>141</v>
      </c>
      <c r="H164" s="40" t="s">
        <v>1288</v>
      </c>
    </row>
    <row r="165" spans="1:8" ht="26.25" x14ac:dyDescent="0.25">
      <c r="A165" s="8">
        <v>154</v>
      </c>
      <c r="B165" s="31" t="s">
        <v>255</v>
      </c>
      <c r="C165" s="61">
        <v>4204000215</v>
      </c>
      <c r="D165" s="61">
        <v>424100019207</v>
      </c>
      <c r="E165" s="61"/>
      <c r="F165" s="55" t="s">
        <v>125</v>
      </c>
      <c r="G165" s="55" t="s">
        <v>141</v>
      </c>
      <c r="H165" s="40" t="s">
        <v>1288</v>
      </c>
    </row>
    <row r="166" spans="1:8" ht="39" x14ac:dyDescent="0.25">
      <c r="A166" s="8">
        <v>155</v>
      </c>
      <c r="B166" s="31" t="s">
        <v>256</v>
      </c>
      <c r="C166" s="61">
        <v>4207003341</v>
      </c>
      <c r="D166" s="61">
        <v>2208000010</v>
      </c>
      <c r="E166" s="61">
        <v>420502001</v>
      </c>
      <c r="F166" s="55" t="s">
        <v>126</v>
      </c>
      <c r="G166" s="55" t="s">
        <v>141</v>
      </c>
      <c r="H166" s="40" t="s">
        <v>1288</v>
      </c>
    </row>
    <row r="167" spans="1:8" ht="26.25" x14ac:dyDescent="0.25">
      <c r="A167" s="8">
        <v>156</v>
      </c>
      <c r="B167" s="31" t="s">
        <v>257</v>
      </c>
      <c r="C167" s="61">
        <v>4218006223</v>
      </c>
      <c r="D167" s="61">
        <v>4205115313</v>
      </c>
      <c r="E167" s="61">
        <v>420501001</v>
      </c>
      <c r="F167" s="55" t="s">
        <v>131</v>
      </c>
      <c r="G167" s="55" t="s">
        <v>141</v>
      </c>
      <c r="H167" s="40" t="s">
        <v>1288</v>
      </c>
    </row>
    <row r="168" spans="1:8" ht="26.25" x14ac:dyDescent="0.25">
      <c r="A168" s="8">
        <v>157</v>
      </c>
      <c r="B168" s="31" t="s">
        <v>258</v>
      </c>
      <c r="C168" s="61">
        <v>4216000903</v>
      </c>
      <c r="D168" s="61">
        <v>4207003887</v>
      </c>
      <c r="E168" s="61">
        <v>420501001</v>
      </c>
      <c r="F168" s="55" t="s">
        <v>124</v>
      </c>
      <c r="G168" s="55" t="s">
        <v>141</v>
      </c>
      <c r="H168" s="40" t="s">
        <v>1288</v>
      </c>
    </row>
    <row r="169" spans="1:8" ht="26.25" x14ac:dyDescent="0.25">
      <c r="A169" s="8">
        <v>158</v>
      </c>
      <c r="B169" s="31" t="s">
        <v>259</v>
      </c>
      <c r="C169" s="61">
        <v>4204000285</v>
      </c>
      <c r="D169" s="61">
        <v>4234001215</v>
      </c>
      <c r="E169" s="61">
        <v>420501001</v>
      </c>
      <c r="F169" s="55" t="s">
        <v>132</v>
      </c>
      <c r="G169" s="55" t="s">
        <v>141</v>
      </c>
      <c r="H169" s="40" t="s">
        <v>1288</v>
      </c>
    </row>
    <row r="170" spans="1:8" ht="26.25" x14ac:dyDescent="0.25">
      <c r="A170" s="8">
        <v>159</v>
      </c>
      <c r="B170" s="31" t="s">
        <v>260</v>
      </c>
      <c r="C170" s="61">
        <v>4207000226</v>
      </c>
      <c r="D170" s="61">
        <v>4206008018</v>
      </c>
      <c r="E170" s="61">
        <v>420501001</v>
      </c>
      <c r="F170" s="55" t="s">
        <v>133</v>
      </c>
      <c r="G170" s="55" t="s">
        <v>141</v>
      </c>
      <c r="H170" s="40" t="s">
        <v>1288</v>
      </c>
    </row>
    <row r="171" spans="1:8" ht="26.25" x14ac:dyDescent="0.25">
      <c r="A171" s="8">
        <v>160</v>
      </c>
      <c r="B171" s="31" t="s">
        <v>261</v>
      </c>
      <c r="C171" s="61">
        <v>4216000157</v>
      </c>
      <c r="D171" s="61">
        <v>4205002510</v>
      </c>
      <c r="E171" s="61">
        <v>420501001</v>
      </c>
      <c r="F171" s="55" t="s">
        <v>134</v>
      </c>
      <c r="G171" s="55" t="s">
        <v>141</v>
      </c>
      <c r="H171" s="40" t="s">
        <v>1288</v>
      </c>
    </row>
    <row r="172" spans="1:8" ht="26.25" x14ac:dyDescent="0.25">
      <c r="A172" s="8">
        <v>161</v>
      </c>
      <c r="B172" s="31" t="s">
        <v>262</v>
      </c>
      <c r="C172" s="61">
        <v>4216006123</v>
      </c>
      <c r="D172" s="61">
        <v>4716016979</v>
      </c>
      <c r="E172" s="61">
        <v>420502001</v>
      </c>
      <c r="F172" s="55" t="s">
        <v>125</v>
      </c>
      <c r="G172" s="55" t="s">
        <v>141</v>
      </c>
      <c r="H172" s="40" t="s">
        <v>1288</v>
      </c>
    </row>
    <row r="173" spans="1:8" ht="26.25" x14ac:dyDescent="0.25">
      <c r="A173" s="8">
        <v>162</v>
      </c>
      <c r="B173" s="31" t="s">
        <v>263</v>
      </c>
      <c r="C173" s="61">
        <v>4216000608</v>
      </c>
      <c r="D173" s="61">
        <v>4207011574</v>
      </c>
      <c r="E173" s="61">
        <v>420501001</v>
      </c>
      <c r="F173" s="55" t="s">
        <v>135</v>
      </c>
      <c r="G173" s="55" t="s">
        <v>141</v>
      </c>
      <c r="H173" s="40" t="s">
        <v>1288</v>
      </c>
    </row>
    <row r="174" spans="1:8" ht="26.25" x14ac:dyDescent="0.25">
      <c r="A174" s="8">
        <v>163</v>
      </c>
      <c r="B174" s="31" t="s">
        <v>264</v>
      </c>
      <c r="C174" s="61">
        <v>4216006769</v>
      </c>
      <c r="D174" s="61">
        <v>4205050433</v>
      </c>
      <c r="E174" s="61">
        <v>420501001</v>
      </c>
      <c r="F174" s="55" t="s">
        <v>125</v>
      </c>
      <c r="G174" s="55" t="s">
        <v>141</v>
      </c>
      <c r="H174" s="40" t="s">
        <v>1288</v>
      </c>
    </row>
    <row r="175" spans="1:8" ht="26.25" x14ac:dyDescent="0.25">
      <c r="A175" s="8">
        <v>164</v>
      </c>
      <c r="B175" s="31" t="s">
        <v>265</v>
      </c>
      <c r="C175" s="61">
        <v>4204050988</v>
      </c>
      <c r="D175" s="61">
        <v>4250003450</v>
      </c>
      <c r="E175" s="61">
        <v>420501001</v>
      </c>
      <c r="F175" s="55" t="s">
        <v>126</v>
      </c>
      <c r="G175" s="55" t="s">
        <v>141</v>
      </c>
      <c r="H175" s="40" t="s">
        <v>1288</v>
      </c>
    </row>
    <row r="176" spans="1:8" ht="26.25" x14ac:dyDescent="0.25">
      <c r="A176" s="8">
        <v>165</v>
      </c>
      <c r="B176" s="31" t="s">
        <v>266</v>
      </c>
      <c r="C176" s="61">
        <v>4218019250</v>
      </c>
      <c r="D176" s="61">
        <v>4205222467</v>
      </c>
      <c r="E176" s="61">
        <v>420501001</v>
      </c>
      <c r="F176" s="55" t="s">
        <v>131</v>
      </c>
      <c r="G176" s="55" t="s">
        <v>141</v>
      </c>
      <c r="H176" s="40" t="s">
        <v>1288</v>
      </c>
    </row>
    <row r="177" spans="1:8" ht="26.25" x14ac:dyDescent="0.25">
      <c r="A177" s="8">
        <v>166</v>
      </c>
      <c r="B177" s="31" t="s">
        <v>267</v>
      </c>
      <c r="C177" s="61">
        <v>4207003201</v>
      </c>
      <c r="D177" s="61">
        <v>4205046973</v>
      </c>
      <c r="E177" s="61">
        <v>420501001</v>
      </c>
      <c r="F177" s="55" t="s">
        <v>124</v>
      </c>
      <c r="G177" s="55" t="s">
        <v>141</v>
      </c>
      <c r="H177" s="40" t="s">
        <v>1288</v>
      </c>
    </row>
    <row r="178" spans="1:8" ht="26.25" x14ac:dyDescent="0.25">
      <c r="A178" s="8">
        <v>167</v>
      </c>
      <c r="B178" s="31" t="s">
        <v>268</v>
      </c>
      <c r="C178" s="61">
        <v>4216006642</v>
      </c>
      <c r="D178" s="61">
        <v>4205048280</v>
      </c>
      <c r="E178" s="61">
        <v>420501001</v>
      </c>
      <c r="F178" s="55" t="s">
        <v>132</v>
      </c>
      <c r="G178" s="55" t="s">
        <v>141</v>
      </c>
      <c r="H178" s="40" t="s">
        <v>1288</v>
      </c>
    </row>
    <row r="179" spans="1:8" ht="26.25" x14ac:dyDescent="0.25">
      <c r="A179" s="8">
        <v>168</v>
      </c>
      <c r="B179" s="31" t="s">
        <v>269</v>
      </c>
      <c r="C179" s="61">
        <v>4216004064</v>
      </c>
      <c r="D179" s="61">
        <v>4205001242</v>
      </c>
      <c r="E179" s="61">
        <v>420501001</v>
      </c>
      <c r="F179" s="55" t="s">
        <v>133</v>
      </c>
      <c r="G179" s="55" t="s">
        <v>141</v>
      </c>
      <c r="H179" s="40" t="s">
        <v>1288</v>
      </c>
    </row>
    <row r="180" spans="1:8" ht="39" x14ac:dyDescent="0.25">
      <c r="A180" s="8">
        <v>169</v>
      </c>
      <c r="B180" s="31" t="s">
        <v>270</v>
      </c>
      <c r="C180" s="61">
        <v>4216000677</v>
      </c>
      <c r="D180" s="61">
        <v>4207011969</v>
      </c>
      <c r="E180" s="61">
        <v>420501001</v>
      </c>
      <c r="F180" s="55" t="s">
        <v>134</v>
      </c>
      <c r="G180" s="55" t="s">
        <v>141</v>
      </c>
      <c r="H180" s="40" t="s">
        <v>1288</v>
      </c>
    </row>
    <row r="181" spans="1:8" ht="26.25" x14ac:dyDescent="0.25">
      <c r="A181" s="8">
        <v>170</v>
      </c>
      <c r="B181" s="31" t="s">
        <v>271</v>
      </c>
      <c r="C181" s="61">
        <v>4218013085</v>
      </c>
      <c r="D181" s="61">
        <v>4205172880</v>
      </c>
      <c r="E181" s="61">
        <v>420501001</v>
      </c>
      <c r="F181" s="55" t="s">
        <v>131</v>
      </c>
      <c r="G181" s="55" t="s">
        <v>141</v>
      </c>
      <c r="H181" s="40" t="s">
        <v>1288</v>
      </c>
    </row>
    <row r="182" spans="1:8" ht="26.25" x14ac:dyDescent="0.25">
      <c r="A182" s="8">
        <v>171</v>
      </c>
      <c r="B182" s="31" t="s">
        <v>272</v>
      </c>
      <c r="C182" s="61">
        <v>4218001828</v>
      </c>
      <c r="D182" s="61">
        <v>4205076199</v>
      </c>
      <c r="E182" s="61">
        <v>420501001</v>
      </c>
      <c r="F182" s="55" t="s">
        <v>124</v>
      </c>
      <c r="G182" s="55" t="s">
        <v>141</v>
      </c>
      <c r="H182" s="40" t="s">
        <v>1288</v>
      </c>
    </row>
    <row r="183" spans="1:8" ht="26.25" x14ac:dyDescent="0.25">
      <c r="A183" s="8">
        <v>172</v>
      </c>
      <c r="B183" s="31" t="s">
        <v>273</v>
      </c>
      <c r="C183" s="61">
        <v>4213000082</v>
      </c>
      <c r="D183" s="61">
        <v>4208003209</v>
      </c>
      <c r="E183" s="61">
        <v>420501001</v>
      </c>
      <c r="F183" s="55" t="s">
        <v>132</v>
      </c>
      <c r="G183" s="55" t="s">
        <v>141</v>
      </c>
      <c r="H183" s="40" t="s">
        <v>1288</v>
      </c>
    </row>
    <row r="184" spans="1:8" ht="26.25" x14ac:dyDescent="0.25">
      <c r="A184" s="8">
        <v>173</v>
      </c>
      <c r="B184" s="31" t="s">
        <v>274</v>
      </c>
      <c r="C184" s="61">
        <v>4208004232</v>
      </c>
      <c r="D184" s="61">
        <v>4213005473</v>
      </c>
      <c r="E184" s="61">
        <v>420501001</v>
      </c>
      <c r="F184" s="55" t="s">
        <v>133</v>
      </c>
      <c r="G184" s="55" t="s">
        <v>141</v>
      </c>
      <c r="H184" s="40" t="s">
        <v>1288</v>
      </c>
    </row>
    <row r="185" spans="1:8" ht="26.25" x14ac:dyDescent="0.25">
      <c r="A185" s="8">
        <v>174</v>
      </c>
      <c r="B185" s="31" t="s">
        <v>275</v>
      </c>
      <c r="C185" s="61">
        <v>4206006389</v>
      </c>
      <c r="D185" s="61">
        <v>4212037659</v>
      </c>
      <c r="E185" s="61">
        <v>420501001</v>
      </c>
      <c r="F185" s="55" t="s">
        <v>134</v>
      </c>
      <c r="G185" s="55" t="s">
        <v>141</v>
      </c>
      <c r="H185" s="40" t="s">
        <v>1288</v>
      </c>
    </row>
    <row r="186" spans="1:8" ht="39" x14ac:dyDescent="0.25">
      <c r="A186" s="8">
        <v>175</v>
      </c>
      <c r="B186" s="31" t="s">
        <v>276</v>
      </c>
      <c r="C186" s="61">
        <v>4203001061</v>
      </c>
      <c r="D186" s="61">
        <v>7017005289</v>
      </c>
      <c r="E186" s="61">
        <v>420502001</v>
      </c>
      <c r="F186" s="55" t="s">
        <v>135</v>
      </c>
      <c r="G186" s="55" t="s">
        <v>141</v>
      </c>
      <c r="H186" s="40" t="s">
        <v>1288</v>
      </c>
    </row>
    <row r="187" spans="1:8" ht="26.25" x14ac:dyDescent="0.25">
      <c r="A187" s="8">
        <v>176</v>
      </c>
      <c r="B187" s="31" t="s">
        <v>277</v>
      </c>
      <c r="C187" s="61">
        <v>4207002427</v>
      </c>
      <c r="D187" s="61">
        <v>4205010254</v>
      </c>
      <c r="E187" s="61">
        <v>420501001</v>
      </c>
      <c r="F187" s="55" t="s">
        <v>125</v>
      </c>
      <c r="G187" s="55" t="s">
        <v>141</v>
      </c>
      <c r="H187" s="40" t="s">
        <v>1288</v>
      </c>
    </row>
    <row r="188" spans="1:8" ht="26.25" x14ac:dyDescent="0.25">
      <c r="A188" s="8">
        <v>177</v>
      </c>
      <c r="B188" s="31" t="s">
        <v>278</v>
      </c>
      <c r="C188" s="61">
        <v>4218000873</v>
      </c>
      <c r="D188" s="61">
        <v>4205067074</v>
      </c>
      <c r="E188" s="61">
        <v>420501001</v>
      </c>
      <c r="F188" s="55" t="s">
        <v>126</v>
      </c>
      <c r="G188" s="55" t="s">
        <v>141</v>
      </c>
      <c r="H188" s="40" t="s">
        <v>1288</v>
      </c>
    </row>
    <row r="189" spans="1:8" ht="26.25" x14ac:dyDescent="0.25">
      <c r="A189" s="8">
        <v>178</v>
      </c>
      <c r="B189" s="31" t="s">
        <v>279</v>
      </c>
      <c r="C189" s="61">
        <v>4218002850</v>
      </c>
      <c r="D189" s="61">
        <v>4205085115</v>
      </c>
      <c r="E189" s="61">
        <v>420501001</v>
      </c>
      <c r="F189" s="55" t="s">
        <v>132</v>
      </c>
      <c r="G189" s="55" t="s">
        <v>141</v>
      </c>
      <c r="H189" s="40" t="s">
        <v>1288</v>
      </c>
    </row>
    <row r="190" spans="1:8" ht="26.25" x14ac:dyDescent="0.25">
      <c r="A190" s="8">
        <v>179</v>
      </c>
      <c r="B190" s="31" t="s">
        <v>280</v>
      </c>
      <c r="C190" s="61">
        <v>4207002244</v>
      </c>
      <c r="D190" s="61">
        <v>9909005154</v>
      </c>
      <c r="E190" s="61">
        <v>420551001</v>
      </c>
      <c r="F190" s="55" t="s">
        <v>131</v>
      </c>
      <c r="G190" s="55" t="s">
        <v>141</v>
      </c>
      <c r="H190" s="40" t="s">
        <v>1288</v>
      </c>
    </row>
    <row r="191" spans="1:8" ht="26.25" x14ac:dyDescent="0.25">
      <c r="A191" s="8">
        <v>180</v>
      </c>
      <c r="B191" s="31" t="s">
        <v>281</v>
      </c>
      <c r="C191" s="61">
        <v>4213000650</v>
      </c>
      <c r="D191" s="61">
        <v>4210000050</v>
      </c>
      <c r="E191" s="61">
        <v>420501001</v>
      </c>
      <c r="F191" s="55" t="s">
        <v>132</v>
      </c>
      <c r="G191" s="55" t="s">
        <v>141</v>
      </c>
      <c r="H191" s="40" t="s">
        <v>1288</v>
      </c>
    </row>
    <row r="192" spans="1:8" ht="26.25" x14ac:dyDescent="0.25">
      <c r="A192" s="8">
        <v>181</v>
      </c>
      <c r="B192" s="31" t="s">
        <v>282</v>
      </c>
      <c r="C192" s="61">
        <v>4204050572</v>
      </c>
      <c r="D192" s="61">
        <v>4250002110</v>
      </c>
      <c r="E192" s="61">
        <v>425001001</v>
      </c>
      <c r="F192" s="55" t="s">
        <v>132</v>
      </c>
      <c r="G192" s="55" t="s">
        <v>141</v>
      </c>
      <c r="H192" s="40" t="s">
        <v>1288</v>
      </c>
    </row>
    <row r="193" spans="1:8" ht="26.25" x14ac:dyDescent="0.25">
      <c r="A193" s="8">
        <v>182</v>
      </c>
      <c r="B193" s="31" t="s">
        <v>283</v>
      </c>
      <c r="C193" s="61">
        <v>4218020590</v>
      </c>
      <c r="D193" s="61">
        <v>4205233532</v>
      </c>
      <c r="E193" s="61">
        <v>420501001</v>
      </c>
      <c r="F193" s="55" t="s">
        <v>132</v>
      </c>
      <c r="G193" s="55" t="s">
        <v>141</v>
      </c>
      <c r="H193" s="40" t="s">
        <v>1288</v>
      </c>
    </row>
    <row r="194" spans="1:8" ht="26.25" x14ac:dyDescent="0.25">
      <c r="A194" s="8">
        <v>183</v>
      </c>
      <c r="B194" s="31" t="s">
        <v>284</v>
      </c>
      <c r="C194" s="61">
        <v>4218027079</v>
      </c>
      <c r="D194" s="61">
        <v>4205289221</v>
      </c>
      <c r="E194" s="61">
        <v>420501001</v>
      </c>
      <c r="F194" s="55" t="s">
        <v>131</v>
      </c>
      <c r="G194" s="55" t="s">
        <v>141</v>
      </c>
      <c r="H194" s="40" t="s">
        <v>1288</v>
      </c>
    </row>
    <row r="195" spans="1:8" ht="26.25" x14ac:dyDescent="0.25">
      <c r="A195" s="8">
        <v>184</v>
      </c>
      <c r="B195" s="31" t="s">
        <v>285</v>
      </c>
      <c r="C195" s="61">
        <v>4204054618</v>
      </c>
      <c r="D195" s="61">
        <v>4230032734</v>
      </c>
      <c r="E195" s="61">
        <v>423001001</v>
      </c>
      <c r="F195" s="55" t="s">
        <v>124</v>
      </c>
      <c r="G195" s="55" t="s">
        <v>141</v>
      </c>
      <c r="H195" s="40" t="s">
        <v>1288</v>
      </c>
    </row>
    <row r="196" spans="1:8" ht="26.25" x14ac:dyDescent="0.25">
      <c r="A196" s="8">
        <v>185</v>
      </c>
      <c r="B196" s="31" t="s">
        <v>286</v>
      </c>
      <c r="C196" s="61">
        <v>4218017624</v>
      </c>
      <c r="D196" s="61">
        <v>4205208945</v>
      </c>
      <c r="E196" s="61">
        <v>420501001</v>
      </c>
      <c r="F196" s="55" t="s">
        <v>131</v>
      </c>
      <c r="G196" s="55" t="s">
        <v>141</v>
      </c>
      <c r="H196" s="40" t="s">
        <v>1288</v>
      </c>
    </row>
    <row r="197" spans="1:8" ht="26.25" x14ac:dyDescent="0.25">
      <c r="A197" s="8">
        <v>186</v>
      </c>
      <c r="B197" s="31" t="s">
        <v>287</v>
      </c>
      <c r="C197" s="61">
        <v>4218033726</v>
      </c>
      <c r="D197" s="61">
        <v>4205357009</v>
      </c>
      <c r="E197" s="61">
        <v>420501001</v>
      </c>
      <c r="F197" s="55" t="s">
        <v>124</v>
      </c>
      <c r="G197" s="55" t="s">
        <v>141</v>
      </c>
      <c r="H197" s="40" t="s">
        <v>1288</v>
      </c>
    </row>
    <row r="198" spans="1:8" ht="26.25" x14ac:dyDescent="0.25">
      <c r="A198" s="8">
        <v>187</v>
      </c>
      <c r="B198" s="31" t="s">
        <v>288</v>
      </c>
      <c r="C198" s="61">
        <v>400025361</v>
      </c>
      <c r="D198" s="61">
        <v>411166362</v>
      </c>
      <c r="E198" s="61">
        <v>420501001</v>
      </c>
      <c r="F198" s="55" t="s">
        <v>131</v>
      </c>
      <c r="G198" s="55" t="s">
        <v>141</v>
      </c>
      <c r="H198" s="40" t="s">
        <v>1288</v>
      </c>
    </row>
    <row r="199" spans="1:8" ht="26.25" x14ac:dyDescent="0.25">
      <c r="A199" s="8">
        <v>188</v>
      </c>
      <c r="B199" s="31" t="s">
        <v>289</v>
      </c>
      <c r="C199" s="61">
        <v>4204053319</v>
      </c>
      <c r="D199" s="61">
        <v>4246018527</v>
      </c>
      <c r="E199" s="61">
        <v>424601001</v>
      </c>
      <c r="F199" s="55" t="s">
        <v>124</v>
      </c>
      <c r="G199" s="55" t="s">
        <v>141</v>
      </c>
      <c r="H199" s="40" t="s">
        <v>1288</v>
      </c>
    </row>
    <row r="200" spans="1:8" ht="26.25" x14ac:dyDescent="0.25">
      <c r="A200" s="8">
        <v>189</v>
      </c>
      <c r="B200" s="31" t="s">
        <v>290</v>
      </c>
      <c r="C200" s="61">
        <v>4216004241</v>
      </c>
      <c r="D200" s="61">
        <v>4209032900</v>
      </c>
      <c r="E200" s="61">
        <v>420501001</v>
      </c>
      <c r="F200" s="55" t="s">
        <v>131</v>
      </c>
      <c r="G200" s="55" t="s">
        <v>141</v>
      </c>
      <c r="H200" s="40" t="s">
        <v>1288</v>
      </c>
    </row>
    <row r="201" spans="1:8" ht="26.25" x14ac:dyDescent="0.25">
      <c r="A201" s="8">
        <v>190</v>
      </c>
      <c r="B201" s="31" t="s">
        <v>291</v>
      </c>
      <c r="C201" s="61">
        <v>4204051490</v>
      </c>
      <c r="D201" s="61">
        <v>4250004774</v>
      </c>
      <c r="E201" s="61">
        <v>420501001</v>
      </c>
      <c r="F201" s="55" t="s">
        <v>124</v>
      </c>
      <c r="G201" s="55" t="s">
        <v>141</v>
      </c>
      <c r="H201" s="40" t="s">
        <v>1288</v>
      </c>
    </row>
    <row r="202" spans="1:8" ht="26.25" x14ac:dyDescent="0.25">
      <c r="A202" s="8">
        <v>191</v>
      </c>
      <c r="B202" s="31" t="s">
        <v>292</v>
      </c>
      <c r="C202" s="61">
        <v>4210019933</v>
      </c>
      <c r="D202" s="61">
        <v>4217163872</v>
      </c>
      <c r="E202" s="61">
        <v>420501001</v>
      </c>
      <c r="F202" s="55" t="s">
        <v>132</v>
      </c>
      <c r="G202" s="55" t="s">
        <v>141</v>
      </c>
      <c r="H202" s="40" t="s">
        <v>1288</v>
      </c>
    </row>
    <row r="203" spans="1:8" ht="26.25" x14ac:dyDescent="0.25">
      <c r="A203" s="8">
        <v>192</v>
      </c>
      <c r="B203" s="31" t="s">
        <v>1272</v>
      </c>
      <c r="C203" s="61">
        <v>4216005655</v>
      </c>
      <c r="D203" s="61">
        <v>4205031448</v>
      </c>
      <c r="E203" s="61">
        <v>420501001</v>
      </c>
      <c r="F203" s="55" t="s">
        <v>132</v>
      </c>
      <c r="G203" s="55" t="s">
        <v>141</v>
      </c>
      <c r="H203" s="40" t="s">
        <v>1288</v>
      </c>
    </row>
    <row r="204" spans="1:8" ht="26.25" x14ac:dyDescent="0.25">
      <c r="A204" s="8">
        <v>193</v>
      </c>
      <c r="B204" s="31" t="s">
        <v>294</v>
      </c>
      <c r="C204" s="61">
        <v>4204053320</v>
      </c>
      <c r="D204" s="61">
        <v>4246018534</v>
      </c>
      <c r="E204" s="61">
        <v>424601001</v>
      </c>
      <c r="F204" s="55" t="s">
        <v>124</v>
      </c>
      <c r="G204" s="55" t="s">
        <v>141</v>
      </c>
      <c r="H204" s="40" t="s">
        <v>1288</v>
      </c>
    </row>
    <row r="205" spans="1:8" ht="26.25" x14ac:dyDescent="0.25">
      <c r="A205" s="8">
        <v>194</v>
      </c>
      <c r="B205" s="31" t="s">
        <v>295</v>
      </c>
      <c r="C205" s="61">
        <v>4218004330</v>
      </c>
      <c r="D205" s="61">
        <v>420528161730</v>
      </c>
      <c r="E205" s="61"/>
      <c r="F205" s="55" t="s">
        <v>133</v>
      </c>
      <c r="G205" s="55" t="s">
        <v>141</v>
      </c>
      <c r="H205" s="40" t="s">
        <v>1288</v>
      </c>
    </row>
    <row r="206" spans="1:8" ht="26.25" x14ac:dyDescent="0.25">
      <c r="A206" s="8">
        <v>195</v>
      </c>
      <c r="B206" s="31" t="s">
        <v>296</v>
      </c>
      <c r="C206" s="61">
        <v>4216000614</v>
      </c>
      <c r="D206" s="61">
        <v>4207000244</v>
      </c>
      <c r="E206" s="61">
        <v>420501001</v>
      </c>
      <c r="F206" s="55" t="s">
        <v>131</v>
      </c>
      <c r="G206" s="55" t="s">
        <v>141</v>
      </c>
      <c r="H206" s="40" t="s">
        <v>1288</v>
      </c>
    </row>
    <row r="207" spans="1:8" ht="26.25" x14ac:dyDescent="0.25">
      <c r="A207" s="8">
        <v>196</v>
      </c>
      <c r="B207" s="31" t="s">
        <v>297</v>
      </c>
      <c r="C207" s="61">
        <v>4218021674</v>
      </c>
      <c r="D207" s="61">
        <v>4205242544</v>
      </c>
      <c r="E207" s="61">
        <v>420501001</v>
      </c>
      <c r="F207" s="55" t="s">
        <v>132</v>
      </c>
      <c r="G207" s="55" t="s">
        <v>141</v>
      </c>
      <c r="H207" s="40" t="s">
        <v>1288</v>
      </c>
    </row>
    <row r="208" spans="1:8" ht="26.25" x14ac:dyDescent="0.25">
      <c r="A208" s="8">
        <v>197</v>
      </c>
      <c r="B208" s="31" t="s">
        <v>298</v>
      </c>
      <c r="C208" s="61">
        <v>4218002141</v>
      </c>
      <c r="D208" s="61">
        <v>4205074096</v>
      </c>
      <c r="E208" s="61">
        <v>420501001</v>
      </c>
      <c r="F208" s="55" t="s">
        <v>124</v>
      </c>
      <c r="G208" s="55" t="s">
        <v>141</v>
      </c>
      <c r="H208" s="40" t="s">
        <v>1288</v>
      </c>
    </row>
    <row r="209" spans="1:8" ht="26.25" x14ac:dyDescent="0.25">
      <c r="A209" s="8">
        <v>198</v>
      </c>
      <c r="B209" s="31" t="s">
        <v>299</v>
      </c>
      <c r="C209" s="61">
        <v>4218028878</v>
      </c>
      <c r="D209" s="61">
        <v>4205304230</v>
      </c>
      <c r="E209" s="61">
        <v>420501001</v>
      </c>
      <c r="F209" s="55" t="s">
        <v>133</v>
      </c>
      <c r="G209" s="55" t="s">
        <v>141</v>
      </c>
      <c r="H209" s="40" t="s">
        <v>1288</v>
      </c>
    </row>
    <row r="210" spans="1:8" ht="26.25" x14ac:dyDescent="0.25">
      <c r="A210" s="8">
        <v>199</v>
      </c>
      <c r="B210" s="31" t="s">
        <v>300</v>
      </c>
      <c r="C210" s="61">
        <v>4204052562</v>
      </c>
      <c r="D210" s="61">
        <v>4246017548</v>
      </c>
      <c r="E210" s="61">
        <v>424601001</v>
      </c>
      <c r="F210" s="55" t="s">
        <v>134</v>
      </c>
      <c r="G210" s="55" t="s">
        <v>141</v>
      </c>
      <c r="H210" s="40" t="s">
        <v>1288</v>
      </c>
    </row>
    <row r="211" spans="1:8" ht="26.25" x14ac:dyDescent="0.25">
      <c r="A211" s="8">
        <v>200</v>
      </c>
      <c r="B211" s="31" t="s">
        <v>301</v>
      </c>
      <c r="C211" s="61">
        <v>4204000477</v>
      </c>
      <c r="D211" s="61">
        <v>4234007859</v>
      </c>
      <c r="E211" s="61">
        <v>420501001</v>
      </c>
      <c r="F211" s="55" t="s">
        <v>135</v>
      </c>
      <c r="G211" s="55" t="s">
        <v>141</v>
      </c>
      <c r="H211" s="40" t="s">
        <v>1288</v>
      </c>
    </row>
    <row r="212" spans="1:8" ht="26.25" x14ac:dyDescent="0.25">
      <c r="A212" s="8">
        <v>201</v>
      </c>
      <c r="B212" s="31" t="s">
        <v>302</v>
      </c>
      <c r="C212" s="61">
        <v>4218021494</v>
      </c>
      <c r="D212" s="61">
        <v>4205241205</v>
      </c>
      <c r="E212" s="61">
        <v>420501001</v>
      </c>
      <c r="F212" s="55" t="s">
        <v>133</v>
      </c>
      <c r="G212" s="55" t="s">
        <v>141</v>
      </c>
      <c r="H212" s="40" t="s">
        <v>1288</v>
      </c>
    </row>
    <row r="213" spans="1:8" ht="26.25" x14ac:dyDescent="0.25">
      <c r="A213" s="8">
        <v>202</v>
      </c>
      <c r="B213" s="31" t="s">
        <v>303</v>
      </c>
      <c r="C213" s="61">
        <v>4218019113</v>
      </c>
      <c r="D213" s="61">
        <v>4205221350</v>
      </c>
      <c r="E213" s="61">
        <v>420501001</v>
      </c>
      <c r="F213" s="55" t="s">
        <v>134</v>
      </c>
      <c r="G213" s="55" t="s">
        <v>141</v>
      </c>
      <c r="H213" s="40" t="s">
        <v>1288</v>
      </c>
    </row>
    <row r="214" spans="1:8" ht="39" x14ac:dyDescent="0.25">
      <c r="A214" s="8">
        <v>203</v>
      </c>
      <c r="B214" s="31" t="s">
        <v>304</v>
      </c>
      <c r="C214" s="61">
        <v>4218025881</v>
      </c>
      <c r="D214" s="61">
        <v>7728048686</v>
      </c>
      <c r="E214" s="61">
        <v>420543001</v>
      </c>
      <c r="F214" s="55" t="s">
        <v>135</v>
      </c>
      <c r="G214" s="55" t="s">
        <v>141</v>
      </c>
      <c r="H214" s="40" t="s">
        <v>1288</v>
      </c>
    </row>
    <row r="215" spans="1:8" ht="26.25" x14ac:dyDescent="0.25">
      <c r="A215" s="8">
        <v>204</v>
      </c>
      <c r="B215" s="31" t="s">
        <v>1281</v>
      </c>
      <c r="C215" s="61">
        <v>4207002619</v>
      </c>
      <c r="D215" s="61">
        <v>4205022820</v>
      </c>
      <c r="E215" s="61">
        <v>420501001</v>
      </c>
      <c r="F215" s="55" t="s">
        <v>133</v>
      </c>
      <c r="G215" s="55" t="s">
        <v>141</v>
      </c>
      <c r="H215" s="40" t="s">
        <v>1288</v>
      </c>
    </row>
    <row r="216" spans="1:8" ht="26.25" x14ac:dyDescent="0.25">
      <c r="A216" s="8">
        <v>205</v>
      </c>
      <c r="B216" s="31" t="s">
        <v>305</v>
      </c>
      <c r="C216" s="61">
        <v>4218018703</v>
      </c>
      <c r="D216" s="61">
        <v>4205217918</v>
      </c>
      <c r="E216" s="61">
        <v>420501001</v>
      </c>
      <c r="F216" s="55" t="s">
        <v>134</v>
      </c>
      <c r="G216" s="55" t="s">
        <v>141</v>
      </c>
      <c r="H216" s="40" t="s">
        <v>1288</v>
      </c>
    </row>
    <row r="217" spans="1:8" ht="26.25" x14ac:dyDescent="0.25">
      <c r="A217" s="8">
        <v>206</v>
      </c>
      <c r="B217" s="31" t="s">
        <v>306</v>
      </c>
      <c r="C217" s="61">
        <v>4204000010</v>
      </c>
      <c r="D217" s="61">
        <v>4234004382</v>
      </c>
      <c r="E217" s="61">
        <v>420501001</v>
      </c>
      <c r="F217" s="55" t="s">
        <v>135</v>
      </c>
      <c r="G217" s="55" t="s">
        <v>141</v>
      </c>
      <c r="H217" s="40" t="s">
        <v>1288</v>
      </c>
    </row>
    <row r="218" spans="1:8" ht="26.25" x14ac:dyDescent="0.25">
      <c r="A218" s="8">
        <v>207</v>
      </c>
      <c r="B218" s="31" t="s">
        <v>307</v>
      </c>
      <c r="C218" s="61">
        <v>4216006628</v>
      </c>
      <c r="D218" s="61">
        <v>4205048353</v>
      </c>
      <c r="E218" s="61">
        <v>420501001</v>
      </c>
      <c r="F218" s="55" t="s">
        <v>133</v>
      </c>
      <c r="G218" s="55" t="s">
        <v>141</v>
      </c>
      <c r="H218" s="40" t="s">
        <v>1288</v>
      </c>
    </row>
    <row r="219" spans="1:8" ht="26.25" x14ac:dyDescent="0.25">
      <c r="A219" s="8">
        <v>208</v>
      </c>
      <c r="B219" s="31" t="s">
        <v>308</v>
      </c>
      <c r="C219" s="61">
        <v>4213001340</v>
      </c>
      <c r="D219" s="61">
        <v>4208010566</v>
      </c>
      <c r="E219" s="61">
        <v>420501001</v>
      </c>
      <c r="F219" s="55" t="s">
        <v>134</v>
      </c>
      <c r="G219" s="55" t="s">
        <v>141</v>
      </c>
      <c r="H219" s="40" t="s">
        <v>1288</v>
      </c>
    </row>
    <row r="220" spans="1:8" ht="26.25" x14ac:dyDescent="0.25">
      <c r="A220" s="8">
        <v>209</v>
      </c>
      <c r="B220" s="31" t="s">
        <v>309</v>
      </c>
      <c r="C220" s="61">
        <v>4204040081</v>
      </c>
      <c r="D220" s="61">
        <v>4229005574</v>
      </c>
      <c r="E220" s="61">
        <v>422901001</v>
      </c>
      <c r="F220" s="55" t="s">
        <v>135</v>
      </c>
      <c r="G220" s="55" t="s">
        <v>141</v>
      </c>
      <c r="H220" s="40" t="s">
        <v>1288</v>
      </c>
    </row>
    <row r="221" spans="1:8" ht="26.25" x14ac:dyDescent="0.25">
      <c r="A221" s="8">
        <v>210</v>
      </c>
      <c r="B221" s="31" t="s">
        <v>310</v>
      </c>
      <c r="C221" s="61">
        <v>4218026580</v>
      </c>
      <c r="D221" s="61">
        <v>4205284720</v>
      </c>
      <c r="E221" s="61">
        <v>420501001</v>
      </c>
      <c r="F221" s="55" t="s">
        <v>133</v>
      </c>
      <c r="G221" s="55" t="s">
        <v>141</v>
      </c>
      <c r="H221" s="40" t="s">
        <v>1288</v>
      </c>
    </row>
    <row r="222" spans="1:8" ht="26.25" x14ac:dyDescent="0.25">
      <c r="A222" s="8">
        <v>211</v>
      </c>
      <c r="B222" s="31" t="s">
        <v>311</v>
      </c>
      <c r="C222" s="61">
        <v>4213000930</v>
      </c>
      <c r="D222" s="61">
        <v>4203002755</v>
      </c>
      <c r="E222" s="61">
        <v>425001001</v>
      </c>
      <c r="F222" s="55" t="s">
        <v>134</v>
      </c>
      <c r="G222" s="55" t="s">
        <v>141</v>
      </c>
      <c r="H222" s="40" t="s">
        <v>1288</v>
      </c>
    </row>
    <row r="223" spans="1:8" ht="26.25" x14ac:dyDescent="0.25">
      <c r="A223" s="8">
        <v>212</v>
      </c>
      <c r="B223" s="31" t="s">
        <v>312</v>
      </c>
      <c r="C223" s="61">
        <v>4218018183</v>
      </c>
      <c r="D223" s="61">
        <v>4205213656</v>
      </c>
      <c r="E223" s="61">
        <v>420501001</v>
      </c>
      <c r="F223" s="55" t="s">
        <v>135</v>
      </c>
      <c r="G223" s="55" t="s">
        <v>141</v>
      </c>
      <c r="H223" s="40" t="s">
        <v>1288</v>
      </c>
    </row>
    <row r="224" spans="1:8" ht="26.25" x14ac:dyDescent="0.25">
      <c r="A224" s="8">
        <v>213</v>
      </c>
      <c r="B224" s="31" t="s">
        <v>313</v>
      </c>
      <c r="C224" s="61">
        <v>4218014125</v>
      </c>
      <c r="D224" s="61">
        <v>420600410718</v>
      </c>
      <c r="E224" s="61"/>
      <c r="F224" s="55" t="s">
        <v>133</v>
      </c>
      <c r="G224" s="55" t="s">
        <v>141</v>
      </c>
      <c r="H224" s="40" t="s">
        <v>1288</v>
      </c>
    </row>
    <row r="225" spans="1:8" ht="26.25" x14ac:dyDescent="0.25">
      <c r="A225" s="8">
        <v>214</v>
      </c>
      <c r="B225" s="31" t="s">
        <v>314</v>
      </c>
      <c r="C225" s="61">
        <v>4216002989</v>
      </c>
      <c r="D225" s="61">
        <v>4207048574</v>
      </c>
      <c r="E225" s="61">
        <v>420501001</v>
      </c>
      <c r="F225" s="55" t="s">
        <v>134</v>
      </c>
      <c r="G225" s="55" t="s">
        <v>141</v>
      </c>
      <c r="H225" s="40" t="s">
        <v>1288</v>
      </c>
    </row>
    <row r="226" spans="1:8" ht="26.25" x14ac:dyDescent="0.25">
      <c r="A226" s="8">
        <v>215</v>
      </c>
      <c r="B226" s="31" t="s">
        <v>315</v>
      </c>
      <c r="C226" s="61">
        <v>4216006874</v>
      </c>
      <c r="D226" s="61">
        <v>4205052254</v>
      </c>
      <c r="E226" s="61">
        <v>420501001</v>
      </c>
      <c r="F226" s="55" t="s">
        <v>135</v>
      </c>
      <c r="G226" s="55" t="s">
        <v>141</v>
      </c>
      <c r="H226" s="40" t="s">
        <v>1288</v>
      </c>
    </row>
    <row r="227" spans="1:8" ht="26.25" x14ac:dyDescent="0.25">
      <c r="A227" s="8">
        <v>216</v>
      </c>
      <c r="B227" s="31" t="s">
        <v>316</v>
      </c>
      <c r="C227" s="61">
        <v>4216005088</v>
      </c>
      <c r="D227" s="61">
        <v>4205018302</v>
      </c>
      <c r="E227" s="61">
        <v>420501001</v>
      </c>
      <c r="F227" s="55" t="s">
        <v>133</v>
      </c>
      <c r="G227" s="55" t="s">
        <v>141</v>
      </c>
      <c r="H227" s="40" t="s">
        <v>1288</v>
      </c>
    </row>
    <row r="228" spans="1:8" ht="26.25" x14ac:dyDescent="0.25">
      <c r="A228" s="8">
        <v>217</v>
      </c>
      <c r="B228" s="31" t="s">
        <v>317</v>
      </c>
      <c r="C228" s="61">
        <v>4218024394</v>
      </c>
      <c r="D228" s="61">
        <v>4205265358</v>
      </c>
      <c r="E228" s="61">
        <v>420501001</v>
      </c>
      <c r="F228" s="55" t="s">
        <v>134</v>
      </c>
      <c r="G228" s="55" t="s">
        <v>141</v>
      </c>
      <c r="H228" s="40" t="s">
        <v>1288</v>
      </c>
    </row>
    <row r="229" spans="1:8" ht="26.25" x14ac:dyDescent="0.25">
      <c r="A229" s="8">
        <v>218</v>
      </c>
      <c r="B229" s="31" t="s">
        <v>318</v>
      </c>
      <c r="C229" s="61">
        <v>4218017472</v>
      </c>
      <c r="D229" s="61">
        <v>4205208021</v>
      </c>
      <c r="E229" s="61">
        <v>420501001</v>
      </c>
      <c r="F229" s="55" t="s">
        <v>135</v>
      </c>
      <c r="G229" s="55" t="s">
        <v>141</v>
      </c>
      <c r="H229" s="40" t="s">
        <v>1288</v>
      </c>
    </row>
    <row r="230" spans="1:8" ht="26.25" x14ac:dyDescent="0.25">
      <c r="A230" s="8">
        <v>219</v>
      </c>
      <c r="B230" s="31" t="s">
        <v>319</v>
      </c>
      <c r="C230" s="61">
        <v>4218006980</v>
      </c>
      <c r="D230" s="61">
        <v>4205121934</v>
      </c>
      <c r="E230" s="61">
        <v>420501001</v>
      </c>
      <c r="F230" s="55" t="s">
        <v>133</v>
      </c>
      <c r="G230" s="55" t="s">
        <v>141</v>
      </c>
      <c r="H230" s="40" t="s">
        <v>1288</v>
      </c>
    </row>
    <row r="231" spans="1:8" ht="26.25" x14ac:dyDescent="0.25">
      <c r="A231" s="8">
        <v>220</v>
      </c>
      <c r="B231" s="31" t="s">
        <v>320</v>
      </c>
      <c r="C231" s="61">
        <v>4218027217</v>
      </c>
      <c r="D231" s="61">
        <v>4205290114</v>
      </c>
      <c r="E231" s="61">
        <v>420501001</v>
      </c>
      <c r="F231" s="55" t="s">
        <v>134</v>
      </c>
      <c r="G231" s="55" t="s">
        <v>141</v>
      </c>
      <c r="H231" s="40" t="s">
        <v>1288</v>
      </c>
    </row>
    <row r="232" spans="1:8" ht="26.25" x14ac:dyDescent="0.25">
      <c r="A232" s="8">
        <v>221</v>
      </c>
      <c r="B232" s="31" t="s">
        <v>321</v>
      </c>
      <c r="C232" s="61">
        <v>4218028454</v>
      </c>
      <c r="D232" s="61">
        <v>4205300556</v>
      </c>
      <c r="E232" s="61">
        <v>420501001</v>
      </c>
      <c r="F232" s="55" t="s">
        <v>135</v>
      </c>
      <c r="G232" s="55" t="s">
        <v>141</v>
      </c>
      <c r="H232" s="40" t="s">
        <v>1288</v>
      </c>
    </row>
    <row r="233" spans="1:8" ht="26.25" x14ac:dyDescent="0.25">
      <c r="A233" s="8">
        <v>222</v>
      </c>
      <c r="B233" s="31" t="s">
        <v>322</v>
      </c>
      <c r="C233" s="61">
        <v>4204052570</v>
      </c>
      <c r="D233" s="61">
        <v>4250007197</v>
      </c>
      <c r="E233" s="61">
        <v>425001001</v>
      </c>
      <c r="F233" s="55" t="s">
        <v>134</v>
      </c>
      <c r="G233" s="55" t="s">
        <v>141</v>
      </c>
      <c r="H233" s="40" t="s">
        <v>1288</v>
      </c>
    </row>
    <row r="234" spans="1:8" ht="26.25" x14ac:dyDescent="0.25">
      <c r="A234" s="8">
        <v>223</v>
      </c>
      <c r="B234" s="31" t="s">
        <v>323</v>
      </c>
      <c r="C234" s="61">
        <v>4213000803</v>
      </c>
      <c r="D234" s="61">
        <v>4203004093</v>
      </c>
      <c r="E234" s="61">
        <v>425001001</v>
      </c>
      <c r="F234" s="55" t="s">
        <v>133</v>
      </c>
      <c r="G234" s="55" t="s">
        <v>141</v>
      </c>
      <c r="H234" s="40" t="s">
        <v>1288</v>
      </c>
    </row>
    <row r="235" spans="1:8" ht="26.25" x14ac:dyDescent="0.25">
      <c r="A235" s="8">
        <v>224</v>
      </c>
      <c r="B235" s="31" t="s">
        <v>324</v>
      </c>
      <c r="C235" s="61">
        <v>4216004629</v>
      </c>
      <c r="D235" s="61">
        <v>42050079</v>
      </c>
      <c r="E235" s="61">
        <v>420501001</v>
      </c>
      <c r="F235" s="55" t="s">
        <v>135</v>
      </c>
      <c r="G235" s="55" t="s">
        <v>141</v>
      </c>
      <c r="H235" s="40" t="s">
        <v>1288</v>
      </c>
    </row>
    <row r="236" spans="1:8" ht="26.25" x14ac:dyDescent="0.25">
      <c r="A236" s="8">
        <v>225</v>
      </c>
      <c r="B236" s="31" t="s">
        <v>325</v>
      </c>
      <c r="C236" s="61">
        <v>4218009424</v>
      </c>
      <c r="D236" s="61">
        <v>4205140920</v>
      </c>
      <c r="E236" s="61">
        <v>420501001</v>
      </c>
      <c r="F236" s="55" t="s">
        <v>135</v>
      </c>
      <c r="G236" s="55" t="s">
        <v>141</v>
      </c>
      <c r="H236" s="40" t="s">
        <v>1288</v>
      </c>
    </row>
    <row r="237" spans="1:8" ht="26.25" x14ac:dyDescent="0.25">
      <c r="A237" s="8">
        <v>226</v>
      </c>
      <c r="B237" s="31" t="s">
        <v>326</v>
      </c>
      <c r="C237" s="61">
        <v>4204051498</v>
      </c>
      <c r="D237" s="61">
        <v>4250004573</v>
      </c>
      <c r="E237" s="61">
        <v>420501001</v>
      </c>
      <c r="F237" s="55" t="s">
        <v>133</v>
      </c>
      <c r="G237" s="55" t="s">
        <v>141</v>
      </c>
      <c r="H237" s="40" t="s">
        <v>1288</v>
      </c>
    </row>
    <row r="238" spans="1:8" ht="26.25" x14ac:dyDescent="0.25">
      <c r="A238" s="8">
        <v>227</v>
      </c>
      <c r="B238" s="31" t="s">
        <v>327</v>
      </c>
      <c r="C238" s="61">
        <v>4218020884</v>
      </c>
      <c r="D238" s="62">
        <v>4205235988</v>
      </c>
      <c r="E238" s="61">
        <v>420501001</v>
      </c>
      <c r="F238" s="55" t="s">
        <v>134</v>
      </c>
      <c r="G238" s="55" t="s">
        <v>141</v>
      </c>
      <c r="H238" s="40" t="s">
        <v>1288</v>
      </c>
    </row>
    <row r="239" spans="1:8" ht="26.25" x14ac:dyDescent="0.25">
      <c r="A239" s="8">
        <v>228</v>
      </c>
      <c r="B239" s="31" t="s">
        <v>328</v>
      </c>
      <c r="C239" s="61">
        <v>4203001970</v>
      </c>
      <c r="D239" s="61">
        <v>4205015005</v>
      </c>
      <c r="E239" s="61">
        <v>420501001</v>
      </c>
      <c r="F239" s="55" t="s">
        <v>134</v>
      </c>
      <c r="G239" s="55" t="s">
        <v>141</v>
      </c>
      <c r="H239" s="40" t="s">
        <v>1288</v>
      </c>
    </row>
    <row r="240" spans="1:8" ht="26.25" x14ac:dyDescent="0.25">
      <c r="A240" s="8">
        <v>229</v>
      </c>
      <c r="B240" s="31" t="s">
        <v>329</v>
      </c>
      <c r="C240" s="61">
        <v>4204000431</v>
      </c>
      <c r="D240" s="61">
        <v>420507326405</v>
      </c>
      <c r="E240" s="61"/>
      <c r="F240" s="55" t="s">
        <v>133</v>
      </c>
      <c r="G240" s="55" t="s">
        <v>141</v>
      </c>
      <c r="H240" s="40" t="s">
        <v>1288</v>
      </c>
    </row>
    <row r="241" spans="1:8" ht="26.25" x14ac:dyDescent="0.25">
      <c r="A241" s="8">
        <v>230</v>
      </c>
      <c r="B241" s="31" t="s">
        <v>330</v>
      </c>
      <c r="C241" s="61">
        <v>4218028526</v>
      </c>
      <c r="D241" s="61">
        <v>4205301408</v>
      </c>
      <c r="E241" s="61">
        <v>420501001</v>
      </c>
      <c r="F241" s="55" t="s">
        <v>135</v>
      </c>
      <c r="G241" s="55" t="s">
        <v>141</v>
      </c>
      <c r="H241" s="40" t="s">
        <v>1288</v>
      </c>
    </row>
    <row r="242" spans="1:8" ht="26.25" x14ac:dyDescent="0.25">
      <c r="A242" s="8">
        <v>231</v>
      </c>
      <c r="B242" s="31" t="s">
        <v>331</v>
      </c>
      <c r="C242" s="61">
        <v>4218025750</v>
      </c>
      <c r="D242" s="61">
        <v>4205997094</v>
      </c>
      <c r="E242" s="61">
        <v>420501001</v>
      </c>
      <c r="F242" s="55" t="s">
        <v>133</v>
      </c>
      <c r="G242" s="55" t="s">
        <v>141</v>
      </c>
      <c r="H242" s="40" t="s">
        <v>1288</v>
      </c>
    </row>
    <row r="243" spans="1:8" ht="26.25" x14ac:dyDescent="0.25">
      <c r="A243" s="8">
        <v>232</v>
      </c>
      <c r="B243" s="31" t="s">
        <v>332</v>
      </c>
      <c r="C243" s="61">
        <v>4218025433</v>
      </c>
      <c r="D243" s="61">
        <v>4205274384</v>
      </c>
      <c r="E243" s="61">
        <v>420501001</v>
      </c>
      <c r="F243" s="55" t="s">
        <v>135</v>
      </c>
      <c r="G243" s="55" t="s">
        <v>141</v>
      </c>
      <c r="H243" s="40" t="s">
        <v>1288</v>
      </c>
    </row>
    <row r="244" spans="1:8" ht="26.25" x14ac:dyDescent="0.25">
      <c r="A244" s="8">
        <v>233</v>
      </c>
      <c r="B244" s="31" t="s">
        <v>333</v>
      </c>
      <c r="C244" s="61">
        <v>4216006943</v>
      </c>
      <c r="D244" s="61">
        <v>4205052776</v>
      </c>
      <c r="E244" s="61">
        <v>420501001</v>
      </c>
      <c r="F244" s="55" t="s">
        <v>134</v>
      </c>
      <c r="G244" s="55" t="s">
        <v>141</v>
      </c>
      <c r="H244" s="40" t="s">
        <v>1288</v>
      </c>
    </row>
    <row r="245" spans="1:8" ht="26.25" x14ac:dyDescent="0.25">
      <c r="A245" s="8">
        <v>234</v>
      </c>
      <c r="B245" s="31" t="s">
        <v>334</v>
      </c>
      <c r="C245" s="61">
        <v>4218026112</v>
      </c>
      <c r="D245" s="61">
        <v>4205280010</v>
      </c>
      <c r="E245" s="61">
        <v>420501001</v>
      </c>
      <c r="F245" s="55" t="s">
        <v>133</v>
      </c>
      <c r="G245" s="55" t="s">
        <v>141</v>
      </c>
      <c r="H245" s="40" t="s">
        <v>1288</v>
      </c>
    </row>
    <row r="246" spans="1:8" ht="26.25" x14ac:dyDescent="0.25">
      <c r="A246" s="8">
        <v>235</v>
      </c>
      <c r="B246" s="31" t="s">
        <v>335</v>
      </c>
      <c r="C246" s="61">
        <v>4204052341</v>
      </c>
      <c r="D246" s="61">
        <v>4250006820</v>
      </c>
      <c r="E246" s="61">
        <v>425001001</v>
      </c>
      <c r="F246" s="55" t="s">
        <v>134</v>
      </c>
      <c r="G246" s="55" t="s">
        <v>141</v>
      </c>
      <c r="H246" s="40" t="s">
        <v>1288</v>
      </c>
    </row>
    <row r="247" spans="1:8" ht="26.25" x14ac:dyDescent="0.25">
      <c r="A247" s="8">
        <v>236</v>
      </c>
      <c r="B247" s="31" t="s">
        <v>336</v>
      </c>
      <c r="C247" s="62">
        <v>4207001627</v>
      </c>
      <c r="D247" s="62">
        <v>4206000322</v>
      </c>
      <c r="E247" s="61">
        <v>420501001</v>
      </c>
      <c r="F247" s="55" t="s">
        <v>135</v>
      </c>
      <c r="G247" s="55" t="s">
        <v>141</v>
      </c>
      <c r="H247" s="40" t="s">
        <v>1288</v>
      </c>
    </row>
    <row r="248" spans="1:8" ht="26.25" x14ac:dyDescent="0.25">
      <c r="A248" s="8">
        <v>237</v>
      </c>
      <c r="B248" s="31" t="s">
        <v>337</v>
      </c>
      <c r="C248" s="61">
        <v>4216000751</v>
      </c>
      <c r="D248" s="61">
        <v>4200000319</v>
      </c>
      <c r="E248" s="61">
        <v>420501001</v>
      </c>
      <c r="F248" s="55" t="s">
        <v>133</v>
      </c>
      <c r="G248" s="55" t="s">
        <v>141</v>
      </c>
      <c r="H248" s="40" t="s">
        <v>1288</v>
      </c>
    </row>
    <row r="249" spans="1:8" ht="26.25" x14ac:dyDescent="0.25">
      <c r="A249" s="8">
        <v>238</v>
      </c>
      <c r="B249" s="31" t="s">
        <v>338</v>
      </c>
      <c r="C249" s="61">
        <v>4204040276</v>
      </c>
      <c r="D249" s="61">
        <v>4229002622</v>
      </c>
      <c r="E249" s="61">
        <v>422901001</v>
      </c>
      <c r="F249" s="55" t="s">
        <v>133</v>
      </c>
      <c r="G249" s="55" t="s">
        <v>141</v>
      </c>
      <c r="H249" s="40" t="s">
        <v>1288</v>
      </c>
    </row>
    <row r="250" spans="1:8" ht="26.25" x14ac:dyDescent="0.25">
      <c r="A250" s="8">
        <v>239</v>
      </c>
      <c r="B250" s="31" t="s">
        <v>339</v>
      </c>
      <c r="C250" s="61">
        <v>4218015260</v>
      </c>
      <c r="D250" s="61">
        <v>4205190409</v>
      </c>
      <c r="E250" s="61">
        <v>420501001</v>
      </c>
      <c r="F250" s="55" t="s">
        <v>134</v>
      </c>
      <c r="G250" s="55" t="s">
        <v>141</v>
      </c>
      <c r="H250" s="40" t="s">
        <v>1288</v>
      </c>
    </row>
    <row r="251" spans="1:8" ht="26.25" x14ac:dyDescent="0.25">
      <c r="A251" s="8">
        <v>240</v>
      </c>
      <c r="B251" s="31" t="s">
        <v>340</v>
      </c>
      <c r="C251" s="61">
        <v>4218017660</v>
      </c>
      <c r="D251" s="61">
        <v>4205209307</v>
      </c>
      <c r="E251" s="61">
        <v>420501001</v>
      </c>
      <c r="F251" s="55" t="s">
        <v>135</v>
      </c>
      <c r="G251" s="55" t="s">
        <v>141</v>
      </c>
      <c r="H251" s="40" t="s">
        <v>1288</v>
      </c>
    </row>
    <row r="252" spans="1:8" ht="26.25" x14ac:dyDescent="0.25">
      <c r="A252" s="8">
        <v>241</v>
      </c>
      <c r="B252" s="31" t="s">
        <v>1273</v>
      </c>
      <c r="C252" s="61">
        <v>4204002472</v>
      </c>
      <c r="D252" s="61">
        <v>4240005120</v>
      </c>
      <c r="E252" s="61">
        <v>424001001</v>
      </c>
      <c r="F252" s="55" t="s">
        <v>134</v>
      </c>
      <c r="G252" s="55" t="s">
        <v>141</v>
      </c>
      <c r="H252" s="40" t="s">
        <v>1288</v>
      </c>
    </row>
    <row r="253" spans="1:8" ht="26.25" x14ac:dyDescent="0.25">
      <c r="A253" s="8">
        <v>242</v>
      </c>
      <c r="B253" s="31" t="s">
        <v>342</v>
      </c>
      <c r="C253" s="61">
        <v>4214000476</v>
      </c>
      <c r="D253" s="61">
        <v>4228006286</v>
      </c>
      <c r="E253" s="61">
        <v>420501001</v>
      </c>
      <c r="F253" s="55" t="s">
        <v>135</v>
      </c>
      <c r="G253" s="55" t="s">
        <v>141</v>
      </c>
      <c r="H253" s="40" t="s">
        <v>1288</v>
      </c>
    </row>
    <row r="254" spans="1:8" ht="26.25" x14ac:dyDescent="0.25">
      <c r="A254" s="8">
        <v>243</v>
      </c>
      <c r="B254" s="31" t="s">
        <v>343</v>
      </c>
      <c r="C254" s="61">
        <v>4218003604</v>
      </c>
      <c r="D254" s="61">
        <v>4214005204</v>
      </c>
      <c r="E254" s="61">
        <v>420502001</v>
      </c>
      <c r="F254" s="55" t="s">
        <v>134</v>
      </c>
      <c r="G254" s="55" t="s">
        <v>141</v>
      </c>
      <c r="H254" s="40" t="s">
        <v>1288</v>
      </c>
    </row>
    <row r="255" spans="1:8" ht="26.25" x14ac:dyDescent="0.25">
      <c r="A255" s="8">
        <v>244</v>
      </c>
      <c r="B255" s="31" t="s">
        <v>344</v>
      </c>
      <c r="C255" s="61">
        <v>4213002205</v>
      </c>
      <c r="D255" s="61">
        <v>4205049011</v>
      </c>
      <c r="E255" s="61">
        <v>420501001</v>
      </c>
      <c r="F255" s="55" t="s">
        <v>135</v>
      </c>
      <c r="G255" s="55" t="s">
        <v>141</v>
      </c>
      <c r="H255" s="40" t="s">
        <v>1288</v>
      </c>
    </row>
    <row r="256" spans="1:8" ht="39" x14ac:dyDescent="0.25">
      <c r="A256" s="8">
        <v>245</v>
      </c>
      <c r="B256" s="31" t="s">
        <v>1274</v>
      </c>
      <c r="C256" s="61">
        <v>4204051750</v>
      </c>
      <c r="D256" s="61">
        <v>4246015678</v>
      </c>
      <c r="E256" s="61">
        <v>424601001</v>
      </c>
      <c r="F256" s="55" t="s">
        <v>125</v>
      </c>
      <c r="G256" s="55" t="s">
        <v>141</v>
      </c>
      <c r="H256" s="40" t="s">
        <v>1288</v>
      </c>
    </row>
    <row r="257" spans="1:8" ht="26.25" x14ac:dyDescent="0.25">
      <c r="A257" s="8">
        <v>246</v>
      </c>
      <c r="B257" s="31" t="s">
        <v>345</v>
      </c>
      <c r="C257" s="61">
        <v>4218033553</v>
      </c>
      <c r="D257" s="61">
        <v>4205355259</v>
      </c>
      <c r="E257" s="61">
        <v>420501001</v>
      </c>
      <c r="F257" s="55" t="s">
        <v>126</v>
      </c>
      <c r="G257" s="55" t="s">
        <v>141</v>
      </c>
      <c r="H257" s="40" t="s">
        <v>1288</v>
      </c>
    </row>
    <row r="258" spans="1:8" ht="26.25" x14ac:dyDescent="0.25">
      <c r="A258" s="8">
        <v>247</v>
      </c>
      <c r="B258" s="31" t="s">
        <v>346</v>
      </c>
      <c r="C258" s="61">
        <v>4218017182</v>
      </c>
      <c r="D258" s="61">
        <v>4205205380</v>
      </c>
      <c r="E258" s="61">
        <v>420501001</v>
      </c>
      <c r="F258" s="55" t="s">
        <v>126</v>
      </c>
      <c r="G258" s="55" t="s">
        <v>141</v>
      </c>
      <c r="H258" s="40" t="s">
        <v>1288</v>
      </c>
    </row>
    <row r="259" spans="1:8" ht="26.25" x14ac:dyDescent="0.25">
      <c r="A259" s="8">
        <v>248</v>
      </c>
      <c r="B259" s="31" t="s">
        <v>347</v>
      </c>
      <c r="C259" s="61">
        <v>4218018578</v>
      </c>
      <c r="D259" s="61">
        <v>4205217001</v>
      </c>
      <c r="E259" s="61">
        <v>420501001</v>
      </c>
      <c r="F259" s="55" t="s">
        <v>125</v>
      </c>
      <c r="G259" s="55" t="s">
        <v>141</v>
      </c>
      <c r="H259" s="40" t="s">
        <v>1288</v>
      </c>
    </row>
    <row r="260" spans="1:8" ht="26.25" x14ac:dyDescent="0.25">
      <c r="A260" s="8">
        <v>249</v>
      </c>
      <c r="B260" s="31" t="s">
        <v>348</v>
      </c>
      <c r="C260" s="61">
        <v>4204054732</v>
      </c>
      <c r="D260" s="61">
        <v>4250012775</v>
      </c>
      <c r="E260" s="61">
        <v>425001001</v>
      </c>
      <c r="F260" s="55" t="s">
        <v>125</v>
      </c>
      <c r="G260" s="55" t="s">
        <v>141</v>
      </c>
      <c r="H260" s="40" t="s">
        <v>1288</v>
      </c>
    </row>
    <row r="261" spans="1:8" ht="26.25" x14ac:dyDescent="0.25">
      <c r="A261" s="8">
        <v>250</v>
      </c>
      <c r="B261" s="31" t="s">
        <v>349</v>
      </c>
      <c r="C261" s="61">
        <v>4212007529</v>
      </c>
      <c r="D261" s="61">
        <v>4223057760</v>
      </c>
      <c r="E261" s="61">
        <v>420501001</v>
      </c>
      <c r="F261" s="55" t="s">
        <v>125</v>
      </c>
      <c r="G261" s="55" t="s">
        <v>141</v>
      </c>
      <c r="H261" s="40" t="s">
        <v>1288</v>
      </c>
    </row>
    <row r="262" spans="1:8" ht="26.25" x14ac:dyDescent="0.25">
      <c r="A262" s="8">
        <v>251</v>
      </c>
      <c r="B262" s="31" t="s">
        <v>350</v>
      </c>
      <c r="C262" s="61">
        <v>4218019188</v>
      </c>
      <c r="D262" s="61">
        <v>4205221953</v>
      </c>
      <c r="E262" s="61">
        <v>424601001</v>
      </c>
      <c r="F262" s="55" t="s">
        <v>126</v>
      </c>
      <c r="G262" s="55" t="s">
        <v>141</v>
      </c>
      <c r="H262" s="40" t="s">
        <v>1288</v>
      </c>
    </row>
    <row r="263" spans="1:8" ht="26.25" x14ac:dyDescent="0.25">
      <c r="A263" s="8">
        <v>252</v>
      </c>
      <c r="B263" s="31" t="s">
        <v>351</v>
      </c>
      <c r="C263" s="61">
        <v>4218019946</v>
      </c>
      <c r="D263" s="61">
        <v>4205228204</v>
      </c>
      <c r="E263" s="61">
        <v>420501001</v>
      </c>
      <c r="F263" s="55" t="s">
        <v>125</v>
      </c>
      <c r="G263" s="55" t="s">
        <v>141</v>
      </c>
      <c r="H263" s="40" t="s">
        <v>1288</v>
      </c>
    </row>
    <row r="264" spans="1:8" ht="26.25" x14ac:dyDescent="0.25">
      <c r="A264" s="8">
        <v>253</v>
      </c>
      <c r="B264" s="31" t="s">
        <v>352</v>
      </c>
      <c r="C264" s="61">
        <v>4218007320</v>
      </c>
      <c r="D264" s="61">
        <v>4205124325</v>
      </c>
      <c r="E264" s="61">
        <v>420501001</v>
      </c>
      <c r="F264" s="55" t="s">
        <v>126</v>
      </c>
      <c r="G264" s="55" t="s">
        <v>141</v>
      </c>
      <c r="H264" s="40" t="s">
        <v>1288</v>
      </c>
    </row>
    <row r="265" spans="1:8" ht="26.25" x14ac:dyDescent="0.25">
      <c r="A265" s="8">
        <v>254</v>
      </c>
      <c r="B265" s="31" t="s">
        <v>353</v>
      </c>
      <c r="C265" s="61">
        <v>4218028923</v>
      </c>
      <c r="D265" s="61">
        <v>4205304776</v>
      </c>
      <c r="E265" s="61">
        <v>420501001</v>
      </c>
      <c r="F265" s="55" t="s">
        <v>126</v>
      </c>
      <c r="G265" s="55" t="s">
        <v>141</v>
      </c>
      <c r="H265" s="40" t="s">
        <v>1288</v>
      </c>
    </row>
    <row r="266" spans="1:8" ht="26.25" x14ac:dyDescent="0.25">
      <c r="A266" s="8">
        <v>255</v>
      </c>
      <c r="B266" s="31" t="s">
        <v>354</v>
      </c>
      <c r="C266" s="61">
        <v>4213000951</v>
      </c>
      <c r="D266" s="61">
        <v>4203002106</v>
      </c>
      <c r="E266" s="61">
        <v>425001001</v>
      </c>
      <c r="F266" s="55" t="s">
        <v>125</v>
      </c>
      <c r="G266" s="55" t="s">
        <v>141</v>
      </c>
      <c r="H266" s="40" t="s">
        <v>1288</v>
      </c>
    </row>
    <row r="267" spans="1:8" ht="26.25" x14ac:dyDescent="0.25">
      <c r="A267" s="8">
        <v>256</v>
      </c>
      <c r="B267" s="31" t="s">
        <v>355</v>
      </c>
      <c r="C267" s="62">
        <v>4218006607</v>
      </c>
      <c r="D267" s="62">
        <v>4205118441</v>
      </c>
      <c r="E267" s="61">
        <v>420501001</v>
      </c>
      <c r="F267" s="55" t="s">
        <v>126</v>
      </c>
      <c r="G267" s="55" t="s">
        <v>141</v>
      </c>
      <c r="H267" s="40" t="s">
        <v>1288</v>
      </c>
    </row>
    <row r="268" spans="1:8" ht="26.25" x14ac:dyDescent="0.25">
      <c r="A268" s="8">
        <v>257</v>
      </c>
      <c r="B268" s="31" t="s">
        <v>356</v>
      </c>
      <c r="C268" s="61">
        <v>4218030151</v>
      </c>
      <c r="D268" s="61">
        <v>4205315496</v>
      </c>
      <c r="E268" s="61">
        <v>420501001</v>
      </c>
      <c r="F268" s="55" t="s">
        <v>125</v>
      </c>
      <c r="G268" s="55" t="s">
        <v>141</v>
      </c>
      <c r="H268" s="40" t="s">
        <v>1288</v>
      </c>
    </row>
    <row r="269" spans="1:8" ht="26.25" x14ac:dyDescent="0.25">
      <c r="A269" s="8">
        <v>258</v>
      </c>
      <c r="B269" s="31" t="s">
        <v>357</v>
      </c>
      <c r="C269" s="63">
        <v>4218017725</v>
      </c>
      <c r="D269" s="64">
        <v>4205209843</v>
      </c>
      <c r="E269" s="61">
        <v>420501001</v>
      </c>
      <c r="F269" s="55" t="s">
        <v>125</v>
      </c>
      <c r="G269" s="55" t="s">
        <v>141</v>
      </c>
      <c r="H269" s="40" t="s">
        <v>1288</v>
      </c>
    </row>
    <row r="270" spans="1:8" ht="26.25" x14ac:dyDescent="0.25">
      <c r="A270" s="8">
        <v>259</v>
      </c>
      <c r="B270" s="31" t="s">
        <v>358</v>
      </c>
      <c r="C270" s="62">
        <v>4218015845</v>
      </c>
      <c r="D270" s="62">
        <v>4205194410</v>
      </c>
      <c r="E270" s="61">
        <v>420501001</v>
      </c>
      <c r="F270" s="55" t="s">
        <v>126</v>
      </c>
      <c r="G270" s="55" t="s">
        <v>141</v>
      </c>
      <c r="H270" s="40" t="s">
        <v>1288</v>
      </c>
    </row>
    <row r="271" spans="1:8" ht="26.25" x14ac:dyDescent="0.25">
      <c r="A271" s="8">
        <v>260</v>
      </c>
      <c r="B271" s="31" t="s">
        <v>359</v>
      </c>
      <c r="C271" s="65">
        <v>4218013999</v>
      </c>
      <c r="D271" s="64">
        <v>4205180217</v>
      </c>
      <c r="E271" s="61">
        <v>420501001</v>
      </c>
      <c r="F271" s="55" t="s">
        <v>125</v>
      </c>
      <c r="G271" s="55" t="s">
        <v>141</v>
      </c>
      <c r="H271" s="40" t="s">
        <v>1288</v>
      </c>
    </row>
    <row r="272" spans="1:8" ht="26.25" x14ac:dyDescent="0.25">
      <c r="A272" s="8">
        <v>261</v>
      </c>
      <c r="B272" s="31" t="s">
        <v>360</v>
      </c>
      <c r="C272" s="61">
        <v>4218017651</v>
      </c>
      <c r="D272" s="61">
        <v>4205209219</v>
      </c>
      <c r="E272" s="61">
        <v>420501001</v>
      </c>
      <c r="F272" s="55" t="s">
        <v>126</v>
      </c>
      <c r="G272" s="55" t="s">
        <v>141</v>
      </c>
      <c r="H272" s="40" t="s">
        <v>1288</v>
      </c>
    </row>
    <row r="273" spans="1:8" ht="26.25" x14ac:dyDescent="0.25">
      <c r="A273" s="8">
        <v>262</v>
      </c>
      <c r="B273" s="31" t="s">
        <v>361</v>
      </c>
      <c r="C273" s="62">
        <v>4218014333</v>
      </c>
      <c r="D273" s="62">
        <v>4205183070</v>
      </c>
      <c r="E273" s="61">
        <v>420501001</v>
      </c>
      <c r="F273" s="55" t="s">
        <v>126</v>
      </c>
      <c r="G273" s="55" t="s">
        <v>141</v>
      </c>
      <c r="H273" s="40" t="s">
        <v>1288</v>
      </c>
    </row>
    <row r="274" spans="1:8" ht="26.25" x14ac:dyDescent="0.25">
      <c r="A274" s="8">
        <v>263</v>
      </c>
      <c r="B274" s="31" t="s">
        <v>362</v>
      </c>
      <c r="C274" s="61">
        <v>4203000257</v>
      </c>
      <c r="D274" s="61">
        <v>4209002720</v>
      </c>
      <c r="E274" s="61">
        <v>420501001</v>
      </c>
      <c r="F274" s="55" t="s">
        <v>126</v>
      </c>
      <c r="G274" s="55" t="s">
        <v>141</v>
      </c>
      <c r="H274" s="40" t="s">
        <v>1288</v>
      </c>
    </row>
    <row r="275" spans="1:8" ht="26.25" x14ac:dyDescent="0.25">
      <c r="A275" s="8">
        <v>264</v>
      </c>
      <c r="B275" s="31" t="s">
        <v>363</v>
      </c>
      <c r="C275" s="61">
        <v>4218007334</v>
      </c>
      <c r="D275" s="61">
        <v>4205124484</v>
      </c>
      <c r="E275" s="61">
        <v>420501001</v>
      </c>
      <c r="F275" s="55" t="s">
        <v>126</v>
      </c>
      <c r="G275" s="55" t="s">
        <v>141</v>
      </c>
      <c r="H275" s="40" t="s">
        <v>1288</v>
      </c>
    </row>
    <row r="276" spans="1:8" ht="26.25" x14ac:dyDescent="0.25">
      <c r="A276" s="8">
        <v>265</v>
      </c>
      <c r="B276" s="31" t="s">
        <v>364</v>
      </c>
      <c r="C276" s="61">
        <v>4218030136</v>
      </c>
      <c r="D276" s="61">
        <v>4205315383</v>
      </c>
      <c r="E276" s="61">
        <v>420501001</v>
      </c>
      <c r="F276" s="55" t="s">
        <v>126</v>
      </c>
      <c r="G276" s="55" t="s">
        <v>141</v>
      </c>
      <c r="H276" s="40" t="s">
        <v>1288</v>
      </c>
    </row>
    <row r="277" spans="1:8" ht="26.25" x14ac:dyDescent="0.25">
      <c r="A277" s="8">
        <v>266</v>
      </c>
      <c r="B277" s="31" t="s">
        <v>365</v>
      </c>
      <c r="C277" s="62">
        <v>4216003297</v>
      </c>
      <c r="D277" s="61">
        <v>4207051591</v>
      </c>
      <c r="E277" s="61">
        <v>420501001</v>
      </c>
      <c r="F277" s="55" t="s">
        <v>125</v>
      </c>
      <c r="G277" s="55" t="s">
        <v>141</v>
      </c>
      <c r="H277" s="40" t="s">
        <v>1288</v>
      </c>
    </row>
    <row r="278" spans="1:8" ht="26.25" x14ac:dyDescent="0.25">
      <c r="A278" s="8">
        <v>267</v>
      </c>
      <c r="B278" s="31" t="s">
        <v>366</v>
      </c>
      <c r="C278" s="62">
        <v>4218029345</v>
      </c>
      <c r="D278" s="62">
        <v>4205308435</v>
      </c>
      <c r="E278" s="61">
        <v>420501001</v>
      </c>
      <c r="F278" s="55" t="s">
        <v>125</v>
      </c>
      <c r="G278" s="55" t="s">
        <v>141</v>
      </c>
      <c r="H278" s="40" t="s">
        <v>1288</v>
      </c>
    </row>
    <row r="279" spans="1:8" ht="26.25" x14ac:dyDescent="0.25">
      <c r="A279" s="8">
        <v>268</v>
      </c>
      <c r="B279" s="31" t="s">
        <v>367</v>
      </c>
      <c r="C279" s="62">
        <v>4216004365</v>
      </c>
      <c r="D279" s="62">
        <v>4234006654</v>
      </c>
      <c r="E279" s="61">
        <v>420501001</v>
      </c>
      <c r="F279" s="55" t="s">
        <v>125</v>
      </c>
      <c r="G279" s="55" t="s">
        <v>141</v>
      </c>
      <c r="H279" s="40" t="s">
        <v>1288</v>
      </c>
    </row>
    <row r="280" spans="1:8" ht="26.25" x14ac:dyDescent="0.25">
      <c r="A280" s="8">
        <v>269</v>
      </c>
      <c r="B280" s="31" t="s">
        <v>368</v>
      </c>
      <c r="C280" s="61">
        <v>4218024480</v>
      </c>
      <c r="D280" s="62">
        <v>4205266175</v>
      </c>
      <c r="E280" s="61">
        <v>420501001</v>
      </c>
      <c r="F280" s="55" t="s">
        <v>125</v>
      </c>
      <c r="G280" s="55" t="s">
        <v>141</v>
      </c>
      <c r="H280" s="40" t="s">
        <v>1288</v>
      </c>
    </row>
    <row r="281" spans="1:8" ht="26.25" x14ac:dyDescent="0.25">
      <c r="A281" s="8">
        <v>270</v>
      </c>
      <c r="B281" s="31" t="s">
        <v>369</v>
      </c>
      <c r="C281" s="61">
        <v>4216002645</v>
      </c>
      <c r="D281" s="61">
        <v>4207046062</v>
      </c>
      <c r="E281" s="61">
        <v>420501001</v>
      </c>
      <c r="F281" s="55" t="s">
        <v>126</v>
      </c>
      <c r="G281" s="55" t="s">
        <v>141</v>
      </c>
      <c r="H281" s="40" t="s">
        <v>1288</v>
      </c>
    </row>
    <row r="282" spans="1:8" ht="26.25" x14ac:dyDescent="0.25">
      <c r="A282" s="8">
        <v>271</v>
      </c>
      <c r="B282" s="31" t="s">
        <v>370</v>
      </c>
      <c r="C282" s="61">
        <v>4213000134</v>
      </c>
      <c r="D282" s="61">
        <v>4205027924</v>
      </c>
      <c r="E282" s="61">
        <v>420502001</v>
      </c>
      <c r="F282" s="55" t="s">
        <v>125</v>
      </c>
      <c r="G282" s="55" t="s">
        <v>141</v>
      </c>
      <c r="H282" s="40" t="s">
        <v>1288</v>
      </c>
    </row>
    <row r="283" spans="1:8" ht="26.25" x14ac:dyDescent="0.25">
      <c r="A283" s="8">
        <v>272</v>
      </c>
      <c r="B283" s="31" t="s">
        <v>371</v>
      </c>
      <c r="C283" s="61">
        <v>4218013206</v>
      </c>
      <c r="D283" s="61">
        <v>4205173989</v>
      </c>
      <c r="E283" s="61">
        <v>420501001</v>
      </c>
      <c r="F283" s="55" t="s">
        <v>125</v>
      </c>
      <c r="G283" s="55" t="s">
        <v>141</v>
      </c>
      <c r="H283" s="40" t="s">
        <v>1288</v>
      </c>
    </row>
    <row r="284" spans="1:8" ht="26.25" x14ac:dyDescent="0.25">
      <c r="A284" s="8">
        <v>273</v>
      </c>
      <c r="B284" s="31" t="s">
        <v>372</v>
      </c>
      <c r="C284" s="61">
        <v>4216000215</v>
      </c>
      <c r="D284" s="62">
        <v>4207037195</v>
      </c>
      <c r="E284" s="61">
        <v>420501001</v>
      </c>
      <c r="F284" s="55" t="s">
        <v>126</v>
      </c>
      <c r="G284" s="55" t="s">
        <v>141</v>
      </c>
      <c r="H284" s="40" t="s">
        <v>1288</v>
      </c>
    </row>
    <row r="285" spans="1:8" ht="26.25" x14ac:dyDescent="0.25">
      <c r="A285" s="8">
        <v>274</v>
      </c>
      <c r="B285" s="31" t="s">
        <v>373</v>
      </c>
      <c r="C285" s="61">
        <v>4204052749</v>
      </c>
      <c r="D285" s="61">
        <v>4246000664</v>
      </c>
      <c r="E285" s="61">
        <v>424601001</v>
      </c>
      <c r="F285" s="55" t="s">
        <v>126</v>
      </c>
      <c r="G285" s="55" t="s">
        <v>141</v>
      </c>
      <c r="H285" s="40" t="s">
        <v>1288</v>
      </c>
    </row>
    <row r="286" spans="1:8" ht="39" x14ac:dyDescent="0.25">
      <c r="A286" s="8">
        <v>275</v>
      </c>
      <c r="B286" s="31" t="s">
        <v>374</v>
      </c>
      <c r="C286" s="61">
        <v>4207000344</v>
      </c>
      <c r="D286" s="61">
        <v>4206011405</v>
      </c>
      <c r="E286" s="61">
        <v>420501001</v>
      </c>
      <c r="F286" s="55" t="s">
        <v>125</v>
      </c>
      <c r="G286" s="55" t="s">
        <v>141</v>
      </c>
      <c r="H286" s="40" t="s">
        <v>1288</v>
      </c>
    </row>
    <row r="287" spans="1:8" ht="26.25" x14ac:dyDescent="0.25">
      <c r="A287" s="8">
        <v>276</v>
      </c>
      <c r="B287" s="31" t="s">
        <v>375</v>
      </c>
      <c r="C287" s="61">
        <v>4213000981</v>
      </c>
      <c r="D287" s="61">
        <v>4203003981</v>
      </c>
      <c r="E287" s="61">
        <v>425001001</v>
      </c>
      <c r="F287" s="55" t="s">
        <v>125</v>
      </c>
      <c r="G287" s="55" t="s">
        <v>141</v>
      </c>
      <c r="H287" s="40" t="s">
        <v>1288</v>
      </c>
    </row>
    <row r="288" spans="1:8" ht="26.25" x14ac:dyDescent="0.25">
      <c r="A288" s="8">
        <v>277</v>
      </c>
      <c r="B288" s="31" t="s">
        <v>376</v>
      </c>
      <c r="C288" s="61">
        <v>4216003683</v>
      </c>
      <c r="D288" s="61">
        <v>4207055444</v>
      </c>
      <c r="E288" s="61">
        <v>420501001</v>
      </c>
      <c r="F288" s="55" t="s">
        <v>126</v>
      </c>
      <c r="G288" s="55" t="s">
        <v>141</v>
      </c>
      <c r="H288" s="40" t="s">
        <v>1288</v>
      </c>
    </row>
    <row r="289" spans="1:8" ht="26.25" x14ac:dyDescent="0.25">
      <c r="A289" s="8">
        <v>278</v>
      </c>
      <c r="B289" s="31" t="s">
        <v>377</v>
      </c>
      <c r="C289" s="61">
        <v>4207000254</v>
      </c>
      <c r="D289" s="61">
        <v>4206007720</v>
      </c>
      <c r="E289" s="61">
        <v>420501001</v>
      </c>
      <c r="F289" s="55" t="s">
        <v>129</v>
      </c>
      <c r="G289" s="55" t="s">
        <v>141</v>
      </c>
      <c r="H289" s="40" t="s">
        <v>1288</v>
      </c>
    </row>
    <row r="290" spans="1:8" ht="26.25" x14ac:dyDescent="0.25">
      <c r="A290" s="8">
        <v>279</v>
      </c>
      <c r="B290" s="31" t="s">
        <v>378</v>
      </c>
      <c r="C290" s="61">
        <v>4218001941</v>
      </c>
      <c r="D290" s="61">
        <v>4205077178</v>
      </c>
      <c r="E290" s="61">
        <v>420501001</v>
      </c>
      <c r="F290" s="55" t="s">
        <v>129</v>
      </c>
      <c r="G290" s="55" t="s">
        <v>141</v>
      </c>
      <c r="H290" s="40" t="s">
        <v>1288</v>
      </c>
    </row>
    <row r="291" spans="1:8" ht="26.25" x14ac:dyDescent="0.25">
      <c r="A291" s="8">
        <v>280</v>
      </c>
      <c r="B291" s="31" t="s">
        <v>379</v>
      </c>
      <c r="C291" s="61">
        <v>4203000367</v>
      </c>
      <c r="D291" s="61">
        <v>4208009031</v>
      </c>
      <c r="E291" s="61">
        <v>420501001</v>
      </c>
      <c r="F291" s="55" t="s">
        <v>129</v>
      </c>
      <c r="G291" s="55" t="s">
        <v>141</v>
      </c>
      <c r="H291" s="40" t="s">
        <v>1288</v>
      </c>
    </row>
    <row r="292" spans="1:8" ht="26.25" x14ac:dyDescent="0.25">
      <c r="A292" s="8">
        <v>281</v>
      </c>
      <c r="B292" s="31" t="s">
        <v>380</v>
      </c>
      <c r="C292" s="61">
        <v>4218007301</v>
      </c>
      <c r="D292" s="61">
        <v>4205121451</v>
      </c>
      <c r="E292" s="61">
        <v>420501001</v>
      </c>
      <c r="F292" s="55" t="s">
        <v>129</v>
      </c>
      <c r="G292" s="55" t="s">
        <v>141</v>
      </c>
      <c r="H292" s="40" t="s">
        <v>1288</v>
      </c>
    </row>
    <row r="293" spans="1:8" ht="26.25" x14ac:dyDescent="0.25">
      <c r="A293" s="8">
        <v>282</v>
      </c>
      <c r="B293" s="31" t="s">
        <v>1275</v>
      </c>
      <c r="C293" s="62">
        <v>4204041257</v>
      </c>
      <c r="D293" s="62">
        <v>4229004997</v>
      </c>
      <c r="E293" s="61">
        <v>422901001</v>
      </c>
      <c r="F293" s="55" t="s">
        <v>130</v>
      </c>
      <c r="G293" s="55" t="s">
        <v>141</v>
      </c>
      <c r="H293" s="40" t="s">
        <v>1288</v>
      </c>
    </row>
    <row r="294" spans="1:8" ht="26.25" x14ac:dyDescent="0.25">
      <c r="A294" s="8">
        <v>283</v>
      </c>
      <c r="B294" s="31" t="s">
        <v>382</v>
      </c>
      <c r="C294" s="61">
        <v>4203001902</v>
      </c>
      <c r="D294" s="61">
        <v>4205013174</v>
      </c>
      <c r="E294" s="61">
        <v>420501001</v>
      </c>
      <c r="F294" s="55" t="s">
        <v>130</v>
      </c>
      <c r="G294" s="55" t="s">
        <v>141</v>
      </c>
      <c r="H294" s="40" t="s">
        <v>1288</v>
      </c>
    </row>
    <row r="295" spans="1:8" ht="26.25" x14ac:dyDescent="0.25">
      <c r="A295" s="8">
        <v>284</v>
      </c>
      <c r="B295" s="31" t="s">
        <v>383</v>
      </c>
      <c r="C295" s="61">
        <v>4207000582</v>
      </c>
      <c r="D295" s="61">
        <v>4205035690</v>
      </c>
      <c r="E295" s="61">
        <v>420501001</v>
      </c>
      <c r="F295" s="55" t="s">
        <v>130</v>
      </c>
      <c r="G295" s="55" t="s">
        <v>141</v>
      </c>
      <c r="H295" s="40" t="s">
        <v>1288</v>
      </c>
    </row>
    <row r="296" spans="1:8" ht="26.25" x14ac:dyDescent="0.25">
      <c r="A296" s="8">
        <v>285</v>
      </c>
      <c r="B296" s="31" t="s">
        <v>384</v>
      </c>
      <c r="C296" s="61">
        <v>4207000338</v>
      </c>
      <c r="D296" s="61">
        <v>7717127211</v>
      </c>
      <c r="E296" s="61">
        <v>420543001</v>
      </c>
      <c r="F296" s="55" t="s">
        <v>130</v>
      </c>
      <c r="G296" s="55" t="s">
        <v>141</v>
      </c>
      <c r="H296" s="40" t="s">
        <v>1288</v>
      </c>
    </row>
    <row r="297" spans="1:8" ht="26.25" x14ac:dyDescent="0.25">
      <c r="A297" s="8">
        <v>286</v>
      </c>
      <c r="B297" s="31" t="s">
        <v>385</v>
      </c>
      <c r="C297" s="61">
        <v>4204002720</v>
      </c>
      <c r="D297" s="61">
        <v>4240006081</v>
      </c>
      <c r="E297" s="61">
        <v>424001001</v>
      </c>
      <c r="F297" s="55" t="s">
        <v>130</v>
      </c>
      <c r="G297" s="55" t="s">
        <v>141</v>
      </c>
      <c r="H297" s="40" t="s">
        <v>1288</v>
      </c>
    </row>
    <row r="298" spans="1:8" ht="26.25" x14ac:dyDescent="0.25">
      <c r="A298" s="8">
        <v>287</v>
      </c>
      <c r="B298" s="31" t="s">
        <v>386</v>
      </c>
      <c r="C298" s="61">
        <v>4216000792</v>
      </c>
      <c r="D298" s="61">
        <v>4205009474</v>
      </c>
      <c r="E298" s="61">
        <v>420501001</v>
      </c>
      <c r="F298" s="55" t="s">
        <v>131</v>
      </c>
      <c r="G298" s="55" t="s">
        <v>141</v>
      </c>
      <c r="H298" s="40" t="s">
        <v>1288</v>
      </c>
    </row>
    <row r="299" spans="1:8" ht="26.25" x14ac:dyDescent="0.25">
      <c r="A299" s="8">
        <v>288</v>
      </c>
      <c r="B299" s="31" t="s">
        <v>387</v>
      </c>
      <c r="C299" s="61">
        <v>4204053041</v>
      </c>
      <c r="D299" s="61">
        <v>4212034200</v>
      </c>
      <c r="E299" s="61">
        <v>421201001</v>
      </c>
      <c r="F299" s="55" t="s">
        <v>131</v>
      </c>
      <c r="G299" s="55" t="s">
        <v>141</v>
      </c>
      <c r="H299" s="40" t="s">
        <v>1288</v>
      </c>
    </row>
    <row r="300" spans="1:8" ht="39" x14ac:dyDescent="0.25">
      <c r="A300" s="8">
        <v>289</v>
      </c>
      <c r="B300" s="31" t="s">
        <v>388</v>
      </c>
      <c r="C300" s="61">
        <v>4216000924</v>
      </c>
      <c r="D300" s="61">
        <v>4207018530</v>
      </c>
      <c r="E300" s="61">
        <v>420501001</v>
      </c>
      <c r="F300" s="55" t="s">
        <v>131</v>
      </c>
      <c r="G300" s="55" t="s">
        <v>141</v>
      </c>
      <c r="H300" s="40" t="s">
        <v>1288</v>
      </c>
    </row>
    <row r="301" spans="1:8" ht="26.25" x14ac:dyDescent="0.25">
      <c r="A301" s="8">
        <v>290</v>
      </c>
      <c r="B301" s="31" t="s">
        <v>389</v>
      </c>
      <c r="C301" s="61">
        <v>4204000089</v>
      </c>
      <c r="D301" s="61">
        <v>4234002191</v>
      </c>
      <c r="E301" s="61">
        <v>425001001</v>
      </c>
      <c r="F301" s="55" t="s">
        <v>131</v>
      </c>
      <c r="G301" s="55" t="s">
        <v>141</v>
      </c>
      <c r="H301" s="40" t="s">
        <v>1288</v>
      </c>
    </row>
    <row r="302" spans="1:8" ht="64.5" x14ac:dyDescent="0.25">
      <c r="A302" s="8">
        <v>291</v>
      </c>
      <c r="B302" s="31" t="s">
        <v>390</v>
      </c>
      <c r="C302" s="61">
        <v>4204053569</v>
      </c>
      <c r="D302" s="61">
        <v>4250009476</v>
      </c>
      <c r="E302" s="61">
        <v>425001001</v>
      </c>
      <c r="F302" s="55" t="s">
        <v>131</v>
      </c>
      <c r="G302" s="55" t="s">
        <v>141</v>
      </c>
      <c r="H302" s="40" t="s">
        <v>1288</v>
      </c>
    </row>
    <row r="303" spans="1:8" ht="26.25" x14ac:dyDescent="0.25">
      <c r="A303" s="8">
        <v>292</v>
      </c>
      <c r="B303" s="31" t="s">
        <v>391</v>
      </c>
      <c r="C303" s="61">
        <v>4213000616</v>
      </c>
      <c r="D303" s="61">
        <v>4210002516</v>
      </c>
      <c r="E303" s="61">
        <v>420501001</v>
      </c>
      <c r="F303" s="55" t="s">
        <v>124</v>
      </c>
      <c r="G303" s="55" t="s">
        <v>141</v>
      </c>
      <c r="H303" s="40" t="s">
        <v>1288</v>
      </c>
    </row>
    <row r="304" spans="1:8" ht="26.25" x14ac:dyDescent="0.25">
      <c r="A304" s="8">
        <v>293</v>
      </c>
      <c r="B304" s="31" t="s">
        <v>392</v>
      </c>
      <c r="C304" s="61">
        <v>4204052628</v>
      </c>
      <c r="D304" s="61">
        <v>4250007359</v>
      </c>
      <c r="E304" s="61">
        <v>425001001</v>
      </c>
      <c r="F304" s="55" t="s">
        <v>124</v>
      </c>
      <c r="G304" s="55" t="s">
        <v>141</v>
      </c>
      <c r="H304" s="40" t="s">
        <v>1288</v>
      </c>
    </row>
    <row r="305" spans="1:8" ht="26.25" x14ac:dyDescent="0.25">
      <c r="A305" s="8">
        <v>294</v>
      </c>
      <c r="B305" s="31" t="s">
        <v>393</v>
      </c>
      <c r="C305" s="61">
        <v>4204053351</v>
      </c>
      <c r="D305" s="61">
        <v>4212035764</v>
      </c>
      <c r="E305" s="61">
        <v>421201001</v>
      </c>
      <c r="F305" s="55" t="s">
        <v>124</v>
      </c>
      <c r="G305" s="55" t="s">
        <v>141</v>
      </c>
      <c r="H305" s="40" t="s">
        <v>1288</v>
      </c>
    </row>
    <row r="306" spans="1:8" ht="26.25" x14ac:dyDescent="0.25">
      <c r="A306" s="8">
        <v>295</v>
      </c>
      <c r="B306" s="31" t="s">
        <v>394</v>
      </c>
      <c r="C306" s="61">
        <v>4216000730</v>
      </c>
      <c r="D306" s="61">
        <v>4207012190</v>
      </c>
      <c r="E306" s="61">
        <v>420501001</v>
      </c>
      <c r="F306" s="55" t="s">
        <v>124</v>
      </c>
      <c r="G306" s="55" t="s">
        <v>141</v>
      </c>
      <c r="H306" s="40" t="s">
        <v>1288</v>
      </c>
    </row>
    <row r="307" spans="1:8" ht="26.25" x14ac:dyDescent="0.25">
      <c r="A307" s="8">
        <v>296</v>
      </c>
      <c r="B307" s="31" t="s">
        <v>395</v>
      </c>
      <c r="C307" s="61">
        <v>4216000289</v>
      </c>
      <c r="D307" s="61">
        <v>4207023146</v>
      </c>
      <c r="E307" s="61">
        <v>420501001</v>
      </c>
      <c r="F307" s="55" t="s">
        <v>126</v>
      </c>
      <c r="G307" s="55" t="s">
        <v>141</v>
      </c>
      <c r="H307" s="40" t="s">
        <v>1288</v>
      </c>
    </row>
    <row r="308" spans="1:8" ht="26.25" x14ac:dyDescent="0.25">
      <c r="A308" s="8">
        <v>297</v>
      </c>
      <c r="B308" s="31" t="s">
        <v>396</v>
      </c>
      <c r="C308" s="61">
        <v>4213000177</v>
      </c>
      <c r="D308" s="61">
        <v>4208001963</v>
      </c>
      <c r="E308" s="61">
        <v>420501001</v>
      </c>
      <c r="F308" s="55" t="s">
        <v>124</v>
      </c>
      <c r="G308" s="55" t="s">
        <v>141</v>
      </c>
      <c r="H308" s="40" t="s">
        <v>1288</v>
      </c>
    </row>
    <row r="309" spans="1:8" ht="26.25" x14ac:dyDescent="0.25">
      <c r="A309" s="8">
        <v>298</v>
      </c>
      <c r="B309" s="31" t="s">
        <v>397</v>
      </c>
      <c r="C309" s="61">
        <v>4216000940</v>
      </c>
      <c r="D309" s="61">
        <v>4207022150</v>
      </c>
      <c r="E309" s="61">
        <v>420501001</v>
      </c>
      <c r="F309" s="55" t="s">
        <v>132</v>
      </c>
      <c r="G309" s="55" t="s">
        <v>141</v>
      </c>
      <c r="H309" s="40" t="s">
        <v>1288</v>
      </c>
    </row>
    <row r="310" spans="1:8" ht="39" x14ac:dyDescent="0.25">
      <c r="A310" s="8">
        <v>299</v>
      </c>
      <c r="B310" s="31" t="s">
        <v>398</v>
      </c>
      <c r="C310" s="61">
        <v>4204053220</v>
      </c>
      <c r="D310" s="61">
        <v>4230007960</v>
      </c>
      <c r="E310" s="61">
        <v>423001001</v>
      </c>
      <c r="F310" s="55" t="s">
        <v>132</v>
      </c>
      <c r="G310" s="55" t="s">
        <v>141</v>
      </c>
      <c r="H310" s="40" t="s">
        <v>1288</v>
      </c>
    </row>
    <row r="311" spans="1:8" ht="26.25" x14ac:dyDescent="0.25">
      <c r="A311" s="8">
        <v>300</v>
      </c>
      <c r="B311" s="31" t="s">
        <v>399</v>
      </c>
      <c r="C311" s="61">
        <v>4204040353</v>
      </c>
      <c r="D311" s="61">
        <v>4229005447</v>
      </c>
      <c r="E311" s="61">
        <v>423001001</v>
      </c>
      <c r="F311" s="55" t="s">
        <v>132</v>
      </c>
      <c r="G311" s="55" t="s">
        <v>141</v>
      </c>
      <c r="H311" s="40" t="s">
        <v>1288</v>
      </c>
    </row>
    <row r="312" spans="1:8" ht="26.25" x14ac:dyDescent="0.25">
      <c r="A312" s="8">
        <v>301</v>
      </c>
      <c r="B312" s="31" t="s">
        <v>400</v>
      </c>
      <c r="C312" s="61">
        <v>4204052697</v>
      </c>
      <c r="D312" s="61">
        <v>4212032812</v>
      </c>
      <c r="E312" s="61">
        <v>421201001</v>
      </c>
      <c r="F312" s="55" t="s">
        <v>132</v>
      </c>
      <c r="G312" s="55" t="s">
        <v>141</v>
      </c>
      <c r="H312" s="40" t="s">
        <v>1288</v>
      </c>
    </row>
    <row r="313" spans="1:8" ht="26.25" x14ac:dyDescent="0.25">
      <c r="A313" s="8">
        <v>302</v>
      </c>
      <c r="B313" s="31" t="s">
        <v>401</v>
      </c>
      <c r="C313" s="62">
        <v>4204002114</v>
      </c>
      <c r="D313" s="62">
        <v>4240003958</v>
      </c>
      <c r="E313" s="61">
        <v>424001001</v>
      </c>
      <c r="F313" s="55" t="s">
        <v>132</v>
      </c>
      <c r="G313" s="55" t="s">
        <v>141</v>
      </c>
      <c r="H313" s="40" t="s">
        <v>1288</v>
      </c>
    </row>
    <row r="314" spans="1:8" ht="26.25" x14ac:dyDescent="0.25">
      <c r="A314" s="8">
        <v>303</v>
      </c>
      <c r="B314" s="31" t="s">
        <v>402</v>
      </c>
      <c r="C314" s="61">
        <v>4204000521</v>
      </c>
      <c r="D314" s="61">
        <v>4234007954</v>
      </c>
      <c r="E314" s="61">
        <v>425001001</v>
      </c>
      <c r="F314" s="55" t="s">
        <v>133</v>
      </c>
      <c r="G314" s="55" t="s">
        <v>141</v>
      </c>
      <c r="H314" s="40" t="s">
        <v>1288</v>
      </c>
    </row>
    <row r="315" spans="1:8" ht="26.25" x14ac:dyDescent="0.25">
      <c r="A315" s="8">
        <v>304</v>
      </c>
      <c r="B315" s="31" t="s">
        <v>403</v>
      </c>
      <c r="C315" s="63">
        <v>4218013007</v>
      </c>
      <c r="D315" s="64">
        <v>4205171501</v>
      </c>
      <c r="E315" s="61">
        <v>420501001</v>
      </c>
      <c r="F315" s="55" t="s">
        <v>133</v>
      </c>
      <c r="G315" s="55" t="s">
        <v>141</v>
      </c>
      <c r="H315" s="40" t="s">
        <v>1288</v>
      </c>
    </row>
    <row r="316" spans="1:8" ht="26.25" x14ac:dyDescent="0.25">
      <c r="A316" s="8">
        <v>305</v>
      </c>
      <c r="B316" s="31" t="s">
        <v>404</v>
      </c>
      <c r="C316" s="85">
        <v>4216000911</v>
      </c>
      <c r="D316" s="85">
        <v>4207052789</v>
      </c>
      <c r="E316" s="61">
        <v>420501001</v>
      </c>
      <c r="F316" s="55" t="s">
        <v>133</v>
      </c>
      <c r="G316" s="55" t="s">
        <v>141</v>
      </c>
      <c r="H316" s="40" t="s">
        <v>1288</v>
      </c>
    </row>
    <row r="317" spans="1:8" ht="25.5" x14ac:dyDescent="0.2">
      <c r="A317" s="8">
        <v>306</v>
      </c>
      <c r="B317" s="8" t="s">
        <v>441</v>
      </c>
      <c r="C317" s="56">
        <v>4205003482</v>
      </c>
      <c r="D317" s="56">
        <v>4211023854</v>
      </c>
      <c r="E317" s="56">
        <v>421101001</v>
      </c>
      <c r="F317" s="14" t="s">
        <v>121</v>
      </c>
      <c r="G317" s="14" t="s">
        <v>141</v>
      </c>
      <c r="H317" s="40" t="s">
        <v>1289</v>
      </c>
    </row>
    <row r="318" spans="1:8" ht="25.5" x14ac:dyDescent="0.2">
      <c r="A318" s="8">
        <v>307</v>
      </c>
      <c r="B318" s="8" t="s">
        <v>442</v>
      </c>
      <c r="C318" s="57">
        <v>4205000280</v>
      </c>
      <c r="D318" s="56">
        <v>4211008197</v>
      </c>
      <c r="E318" s="56">
        <v>421101001</v>
      </c>
      <c r="F318" s="14" t="s">
        <v>121</v>
      </c>
      <c r="G318" s="14" t="s">
        <v>141</v>
      </c>
      <c r="H318" s="40" t="s">
        <v>1289</v>
      </c>
    </row>
    <row r="319" spans="1:8" ht="25.5" x14ac:dyDescent="0.2">
      <c r="A319" s="8">
        <v>308</v>
      </c>
      <c r="B319" s="8" t="s">
        <v>443</v>
      </c>
      <c r="C319" s="57">
        <v>4205004084</v>
      </c>
      <c r="D319" s="56">
        <v>4223062600</v>
      </c>
      <c r="E319" s="56">
        <v>422301001</v>
      </c>
      <c r="F319" s="14" t="s">
        <v>111</v>
      </c>
      <c r="G319" s="14" t="s">
        <v>141</v>
      </c>
      <c r="H319" s="40" t="s">
        <v>1289</v>
      </c>
    </row>
    <row r="320" spans="1:8" ht="25.5" x14ac:dyDescent="0.2">
      <c r="A320" s="8">
        <v>309</v>
      </c>
      <c r="B320" s="8" t="s">
        <v>444</v>
      </c>
      <c r="C320" s="56">
        <v>7706037864</v>
      </c>
      <c r="D320" s="58" t="s">
        <v>445</v>
      </c>
      <c r="E320" s="56">
        <v>422301001</v>
      </c>
      <c r="F320" s="14" t="s">
        <v>111</v>
      </c>
      <c r="G320" s="14" t="s">
        <v>141</v>
      </c>
      <c r="H320" s="40" t="s">
        <v>1289</v>
      </c>
    </row>
    <row r="321" spans="1:8" ht="25.5" x14ac:dyDescent="0.2">
      <c r="A321" s="8">
        <v>310</v>
      </c>
      <c r="B321" s="86" t="s">
        <v>1278</v>
      </c>
      <c r="C321" s="57">
        <v>4205003299</v>
      </c>
      <c r="D321" s="60" t="s">
        <v>1279</v>
      </c>
      <c r="E321" s="57">
        <v>421101001</v>
      </c>
      <c r="F321" s="14" t="s">
        <v>112</v>
      </c>
      <c r="G321" s="14" t="s">
        <v>141</v>
      </c>
      <c r="H321" s="40" t="s">
        <v>1289</v>
      </c>
    </row>
    <row r="322" spans="1:8" ht="25.5" x14ac:dyDescent="0.2">
      <c r="A322" s="8">
        <v>311</v>
      </c>
      <c r="B322" s="40" t="s">
        <v>446</v>
      </c>
      <c r="C322" s="12">
        <v>4205003303</v>
      </c>
      <c r="D322" s="1">
        <v>4211022716</v>
      </c>
      <c r="E322" s="36">
        <v>421101001</v>
      </c>
      <c r="F322" s="14" t="s">
        <v>113</v>
      </c>
      <c r="G322" s="14" t="s">
        <v>141</v>
      </c>
      <c r="H322" s="40" t="s">
        <v>1289</v>
      </c>
    </row>
    <row r="323" spans="1:8" ht="25.5" x14ac:dyDescent="0.2">
      <c r="A323" s="8">
        <v>312</v>
      </c>
      <c r="B323" s="8" t="s">
        <v>447</v>
      </c>
      <c r="C323" s="56">
        <v>4205000289</v>
      </c>
      <c r="D323" s="56">
        <v>4211001561</v>
      </c>
      <c r="E323" s="56">
        <v>421101001</v>
      </c>
      <c r="F323" s="14" t="s">
        <v>113</v>
      </c>
      <c r="G323" s="14" t="s">
        <v>141</v>
      </c>
      <c r="H323" s="40" t="s">
        <v>1289</v>
      </c>
    </row>
    <row r="324" spans="1:8" ht="25.5" x14ac:dyDescent="0.2">
      <c r="A324" s="8">
        <v>313</v>
      </c>
      <c r="B324" s="8" t="s">
        <v>448</v>
      </c>
      <c r="C324" s="56">
        <v>4205004584</v>
      </c>
      <c r="D324" s="56">
        <v>4223124134</v>
      </c>
      <c r="E324" s="56">
        <v>422301001</v>
      </c>
      <c r="F324" s="14" t="s">
        <v>114</v>
      </c>
      <c r="G324" s="14" t="s">
        <v>141</v>
      </c>
      <c r="H324" s="40" t="s">
        <v>1289</v>
      </c>
    </row>
    <row r="325" spans="1:8" ht="25.5" x14ac:dyDescent="0.2">
      <c r="A325" s="8">
        <v>314</v>
      </c>
      <c r="B325" s="40" t="s">
        <v>449</v>
      </c>
      <c r="C325" s="12">
        <v>4205003809</v>
      </c>
      <c r="D325" s="1">
        <v>4223055554</v>
      </c>
      <c r="E325" s="36">
        <v>422301001</v>
      </c>
      <c r="F325" s="14" t="s">
        <v>115</v>
      </c>
      <c r="G325" s="14" t="s">
        <v>141</v>
      </c>
      <c r="H325" s="40" t="s">
        <v>1289</v>
      </c>
    </row>
    <row r="326" spans="1:8" ht="25.5" x14ac:dyDescent="0.2">
      <c r="A326" s="8">
        <v>315</v>
      </c>
      <c r="B326" s="87" t="s">
        <v>450</v>
      </c>
      <c r="C326" s="56">
        <v>4205002901</v>
      </c>
      <c r="D326" s="56">
        <v>4211020042</v>
      </c>
      <c r="E326" s="56">
        <v>421101001</v>
      </c>
      <c r="F326" s="14" t="s">
        <v>116</v>
      </c>
      <c r="G326" s="14" t="s">
        <v>141</v>
      </c>
      <c r="H326" s="40" t="s">
        <v>1289</v>
      </c>
    </row>
    <row r="327" spans="1:8" ht="25.5" x14ac:dyDescent="0.2">
      <c r="A327" s="8">
        <v>316</v>
      </c>
      <c r="B327" s="87" t="s">
        <v>451</v>
      </c>
      <c r="C327" s="56">
        <v>4205000730</v>
      </c>
      <c r="D327" s="56">
        <v>4211013535</v>
      </c>
      <c r="E327" s="56">
        <v>421101001</v>
      </c>
      <c r="F327" s="15" t="s">
        <v>117</v>
      </c>
      <c r="G327" s="14" t="s">
        <v>141</v>
      </c>
      <c r="H327" s="40" t="s">
        <v>1289</v>
      </c>
    </row>
    <row r="328" spans="1:8" ht="25.5" x14ac:dyDescent="0.2">
      <c r="A328" s="8">
        <v>317</v>
      </c>
      <c r="B328" s="40" t="s">
        <v>452</v>
      </c>
      <c r="C328" s="56">
        <v>4205004190</v>
      </c>
      <c r="D328" s="13" t="s">
        <v>453</v>
      </c>
      <c r="E328" s="13" t="s">
        <v>454</v>
      </c>
      <c r="F328" s="15" t="s">
        <v>117</v>
      </c>
      <c r="G328" s="14" t="s">
        <v>141</v>
      </c>
      <c r="H328" s="40" t="s">
        <v>1289</v>
      </c>
    </row>
    <row r="329" spans="1:8" ht="25.5" x14ac:dyDescent="0.2">
      <c r="A329" s="8">
        <v>318</v>
      </c>
      <c r="B329" s="87" t="s">
        <v>455</v>
      </c>
      <c r="C329" s="56">
        <v>4205004280</v>
      </c>
      <c r="D329" s="59" t="s">
        <v>456</v>
      </c>
      <c r="E329" s="56">
        <v>422301001</v>
      </c>
      <c r="F329" s="14" t="s">
        <v>118</v>
      </c>
      <c r="G329" s="14" t="s">
        <v>141</v>
      </c>
      <c r="H329" s="40" t="s">
        <v>1289</v>
      </c>
    </row>
    <row r="330" spans="1:8" ht="25.5" x14ac:dyDescent="0.2">
      <c r="A330" s="8">
        <v>319</v>
      </c>
      <c r="B330" s="8" t="s">
        <v>457</v>
      </c>
      <c r="C330" s="56">
        <v>4205000278</v>
      </c>
      <c r="D330" s="56">
        <v>4211007316</v>
      </c>
      <c r="E330" s="56">
        <v>421101001</v>
      </c>
      <c r="F330" s="15" t="s">
        <v>118</v>
      </c>
      <c r="G330" s="14" t="s">
        <v>141</v>
      </c>
      <c r="H330" s="40" t="s">
        <v>1289</v>
      </c>
    </row>
    <row r="331" spans="1:8" ht="25.5" x14ac:dyDescent="0.2">
      <c r="A331" s="8">
        <v>320</v>
      </c>
      <c r="B331" s="8" t="s">
        <v>458</v>
      </c>
      <c r="C331" s="56">
        <v>4205000274</v>
      </c>
      <c r="D331" s="56">
        <v>4211007362</v>
      </c>
      <c r="E331" s="56">
        <v>421101001</v>
      </c>
      <c r="F331" s="14" t="s">
        <v>119</v>
      </c>
      <c r="G331" s="14" t="s">
        <v>141</v>
      </c>
      <c r="H331" s="40" t="s">
        <v>1289</v>
      </c>
    </row>
    <row r="332" spans="1:8" ht="25.5" x14ac:dyDescent="0.2">
      <c r="A332" s="8">
        <v>321</v>
      </c>
      <c r="B332" s="8" t="s">
        <v>459</v>
      </c>
      <c r="C332" s="56">
        <v>4205000955</v>
      </c>
      <c r="D332" s="56">
        <v>4211011062</v>
      </c>
      <c r="E332" s="56">
        <v>421101001</v>
      </c>
      <c r="F332" s="14" t="s">
        <v>119</v>
      </c>
      <c r="G332" s="14" t="s">
        <v>141</v>
      </c>
      <c r="H332" s="40" t="s">
        <v>1289</v>
      </c>
    </row>
    <row r="333" spans="1:8" ht="25.5" x14ac:dyDescent="0.2">
      <c r="A333" s="8">
        <v>322</v>
      </c>
      <c r="B333" s="86" t="s">
        <v>460</v>
      </c>
      <c r="C333" s="57">
        <v>4205004505</v>
      </c>
      <c r="D333" s="57">
        <v>4223121831</v>
      </c>
      <c r="E333" s="57">
        <v>422301001</v>
      </c>
      <c r="F333" s="14" t="s">
        <v>120</v>
      </c>
      <c r="G333" s="14" t="s">
        <v>141</v>
      </c>
      <c r="H333" s="40" t="s">
        <v>1289</v>
      </c>
    </row>
    <row r="334" spans="1:8" ht="25.5" x14ac:dyDescent="0.2">
      <c r="A334" s="8">
        <v>323</v>
      </c>
      <c r="B334" s="86" t="s">
        <v>461</v>
      </c>
      <c r="C334" s="57">
        <v>4205003051</v>
      </c>
      <c r="D334" s="57">
        <v>4211020998</v>
      </c>
      <c r="E334" s="57">
        <v>421101001</v>
      </c>
      <c r="F334" s="14" t="s">
        <v>120</v>
      </c>
      <c r="G334" s="14" t="s">
        <v>141</v>
      </c>
      <c r="H334" s="40" t="s">
        <v>1289</v>
      </c>
    </row>
    <row r="335" spans="1:8" ht="25.5" x14ac:dyDescent="0.2">
      <c r="A335" s="8">
        <v>324</v>
      </c>
      <c r="B335" s="86" t="s">
        <v>462</v>
      </c>
      <c r="C335" s="57">
        <v>4205004506</v>
      </c>
      <c r="D335" s="57">
        <v>4223121817</v>
      </c>
      <c r="E335" s="57">
        <v>422301001</v>
      </c>
      <c r="F335" s="14" t="s">
        <v>120</v>
      </c>
      <c r="G335" s="14" t="s">
        <v>141</v>
      </c>
      <c r="H335" s="40" t="s">
        <v>1289</v>
      </c>
    </row>
    <row r="336" spans="1:8" ht="25.5" x14ac:dyDescent="0.2">
      <c r="A336" s="8">
        <v>325</v>
      </c>
      <c r="B336" s="40" t="s">
        <v>463</v>
      </c>
      <c r="C336" s="13" t="s">
        <v>464</v>
      </c>
      <c r="D336" s="13" t="s">
        <v>465</v>
      </c>
      <c r="E336" s="13" t="s">
        <v>123</v>
      </c>
      <c r="F336" s="14" t="s">
        <v>127</v>
      </c>
      <c r="G336" s="14" t="s">
        <v>141</v>
      </c>
      <c r="H336" s="40" t="s">
        <v>1289</v>
      </c>
    </row>
    <row r="337" spans="1:8" ht="25.5" x14ac:dyDescent="0.2">
      <c r="A337" s="8">
        <v>326</v>
      </c>
      <c r="B337" s="26" t="s">
        <v>466</v>
      </c>
      <c r="C337" s="42">
        <v>4206001101</v>
      </c>
      <c r="D337" s="42">
        <v>4212014972</v>
      </c>
      <c r="E337" s="29">
        <v>421201001</v>
      </c>
      <c r="F337" s="8" t="s">
        <v>128</v>
      </c>
      <c r="G337" s="8" t="s">
        <v>141</v>
      </c>
      <c r="H337" s="40" t="s">
        <v>1290</v>
      </c>
    </row>
    <row r="338" spans="1:8" ht="51" x14ac:dyDescent="0.2">
      <c r="A338" s="8">
        <v>327</v>
      </c>
      <c r="B338" s="88" t="s">
        <v>467</v>
      </c>
      <c r="C338" s="11">
        <v>4206006293</v>
      </c>
      <c r="D338" s="11">
        <v>4212037137</v>
      </c>
      <c r="E338" s="8">
        <v>421201001</v>
      </c>
      <c r="F338" s="8" t="s">
        <v>128</v>
      </c>
      <c r="G338" s="8" t="s">
        <v>141</v>
      </c>
      <c r="H338" s="40" t="s">
        <v>1290</v>
      </c>
    </row>
    <row r="339" spans="1:8" ht="25.5" x14ac:dyDescent="0.2">
      <c r="A339" s="8">
        <v>328</v>
      </c>
      <c r="B339" s="8" t="s">
        <v>468</v>
      </c>
      <c r="C339" s="8">
        <v>4206005680</v>
      </c>
      <c r="D339" s="8">
        <v>4218021494</v>
      </c>
      <c r="E339" s="8">
        <v>421201001</v>
      </c>
      <c r="F339" s="8" t="s">
        <v>128</v>
      </c>
      <c r="G339" s="8" t="s">
        <v>141</v>
      </c>
      <c r="H339" s="40" t="s">
        <v>1290</v>
      </c>
    </row>
    <row r="340" spans="1:8" ht="51" x14ac:dyDescent="0.2">
      <c r="A340" s="8">
        <v>329</v>
      </c>
      <c r="B340" s="8" t="s">
        <v>469</v>
      </c>
      <c r="C340" s="8">
        <v>4206000045</v>
      </c>
      <c r="D340" s="8">
        <v>4212000803</v>
      </c>
      <c r="E340" s="8">
        <v>421201001</v>
      </c>
      <c r="F340" s="8" t="s">
        <v>129</v>
      </c>
      <c r="G340" s="8" t="s">
        <v>141</v>
      </c>
      <c r="H340" s="40" t="s">
        <v>1290</v>
      </c>
    </row>
    <row r="341" spans="1:8" ht="25.5" x14ac:dyDescent="0.2">
      <c r="A341" s="8">
        <v>330</v>
      </c>
      <c r="B341" s="8" t="s">
        <v>470</v>
      </c>
      <c r="C341" s="8">
        <v>4206002114</v>
      </c>
      <c r="D341" s="8">
        <v>4212125312</v>
      </c>
      <c r="E341" s="8">
        <v>421201001</v>
      </c>
      <c r="F341" s="8" t="s">
        <v>129</v>
      </c>
      <c r="G341" s="8" t="s">
        <v>141</v>
      </c>
      <c r="H341" s="40" t="s">
        <v>1290</v>
      </c>
    </row>
    <row r="342" spans="1:8" ht="38.25" x14ac:dyDescent="0.2">
      <c r="A342" s="8">
        <v>331</v>
      </c>
      <c r="B342" s="8" t="s">
        <v>471</v>
      </c>
      <c r="C342" s="8">
        <v>4206006928</v>
      </c>
      <c r="D342" s="8">
        <v>4212040429</v>
      </c>
      <c r="E342" s="8">
        <v>421201001</v>
      </c>
      <c r="F342" s="8" t="s">
        <v>129</v>
      </c>
      <c r="G342" s="8" t="s">
        <v>141</v>
      </c>
      <c r="H342" s="40" t="s">
        <v>1290</v>
      </c>
    </row>
    <row r="343" spans="1:8" ht="25.5" x14ac:dyDescent="0.2">
      <c r="A343" s="8">
        <v>332</v>
      </c>
      <c r="B343" s="8" t="s">
        <v>472</v>
      </c>
      <c r="C343" s="8">
        <v>4206005636</v>
      </c>
      <c r="D343" s="8">
        <v>4212033710</v>
      </c>
      <c r="E343" s="8">
        <v>421201001</v>
      </c>
      <c r="F343" s="8" t="s">
        <v>129</v>
      </c>
      <c r="G343" s="8" t="s">
        <v>141</v>
      </c>
      <c r="H343" s="40" t="s">
        <v>1290</v>
      </c>
    </row>
    <row r="344" spans="1:8" ht="25.5" x14ac:dyDescent="0.2">
      <c r="A344" s="8">
        <v>333</v>
      </c>
      <c r="B344" s="8" t="s">
        <v>473</v>
      </c>
      <c r="C344" s="8">
        <v>4206003903</v>
      </c>
      <c r="D344" s="8">
        <v>4212024498</v>
      </c>
      <c r="E344" s="8">
        <v>421201001</v>
      </c>
      <c r="F344" s="8" t="s">
        <v>130</v>
      </c>
      <c r="G344" s="8" t="s">
        <v>141</v>
      </c>
      <c r="H344" s="40" t="s">
        <v>1290</v>
      </c>
    </row>
    <row r="345" spans="1:8" ht="25.5" x14ac:dyDescent="0.2">
      <c r="A345" s="8">
        <v>334</v>
      </c>
      <c r="B345" s="8" t="s">
        <v>474</v>
      </c>
      <c r="C345" s="8">
        <v>4206000049</v>
      </c>
      <c r="D345" s="8">
        <v>4212005449</v>
      </c>
      <c r="E345" s="8">
        <v>421201001</v>
      </c>
      <c r="F345" s="8" t="s">
        <v>130</v>
      </c>
      <c r="G345" s="8" t="s">
        <v>141</v>
      </c>
      <c r="H345" s="40" t="s">
        <v>1290</v>
      </c>
    </row>
    <row r="346" spans="1:8" ht="38.25" x14ac:dyDescent="0.2">
      <c r="A346" s="8">
        <v>335</v>
      </c>
      <c r="B346" s="8" t="s">
        <v>475</v>
      </c>
      <c r="C346" s="8">
        <v>4206006151</v>
      </c>
      <c r="D346" s="8">
        <v>4212036084</v>
      </c>
      <c r="E346" s="8">
        <v>421201001</v>
      </c>
      <c r="F346" s="8" t="s">
        <v>130</v>
      </c>
      <c r="G346" s="8" t="s">
        <v>141</v>
      </c>
      <c r="H346" s="40" t="s">
        <v>1290</v>
      </c>
    </row>
    <row r="347" spans="1:8" ht="25.5" x14ac:dyDescent="0.2">
      <c r="A347" s="8">
        <v>336</v>
      </c>
      <c r="B347" s="8" t="s">
        <v>476</v>
      </c>
      <c r="C347" s="8">
        <v>4206003939</v>
      </c>
      <c r="D347" s="8">
        <v>4212024628</v>
      </c>
      <c r="E347" s="8">
        <v>421201001</v>
      </c>
      <c r="F347" s="8" t="s">
        <v>130</v>
      </c>
      <c r="G347" s="8" t="s">
        <v>141</v>
      </c>
      <c r="H347" s="40" t="s">
        <v>1290</v>
      </c>
    </row>
    <row r="348" spans="1:8" ht="25.5" x14ac:dyDescent="0.2">
      <c r="A348" s="8">
        <v>337</v>
      </c>
      <c r="B348" s="8" t="s">
        <v>477</v>
      </c>
      <c r="C348" s="8">
        <v>4206006187</v>
      </c>
      <c r="D348" s="8">
        <v>4212036493</v>
      </c>
      <c r="E348" s="8">
        <v>421201001</v>
      </c>
      <c r="F348" s="8" t="s">
        <v>130</v>
      </c>
      <c r="G348" s="8" t="s">
        <v>141</v>
      </c>
      <c r="H348" s="40" t="s">
        <v>1290</v>
      </c>
    </row>
    <row r="349" spans="1:8" ht="38.25" x14ac:dyDescent="0.2">
      <c r="A349" s="8">
        <v>338</v>
      </c>
      <c r="B349" s="8" t="s">
        <v>478</v>
      </c>
      <c r="C349" s="8">
        <v>4206002725</v>
      </c>
      <c r="D349" s="8">
        <v>4212021105</v>
      </c>
      <c r="E349" s="8">
        <v>421201001</v>
      </c>
      <c r="F349" s="8" t="s">
        <v>131</v>
      </c>
      <c r="G349" s="8" t="s">
        <v>141</v>
      </c>
      <c r="H349" s="40" t="s">
        <v>1290</v>
      </c>
    </row>
    <row r="350" spans="1:8" ht="25.5" x14ac:dyDescent="0.2">
      <c r="A350" s="8">
        <v>339</v>
      </c>
      <c r="B350" s="8" t="s">
        <v>479</v>
      </c>
      <c r="C350" s="8">
        <v>4206000786</v>
      </c>
      <c r="D350" s="8">
        <v>4236000400</v>
      </c>
      <c r="E350" s="8">
        <v>421201001</v>
      </c>
      <c r="F350" s="8" t="s">
        <v>131</v>
      </c>
      <c r="G350" s="8" t="s">
        <v>141</v>
      </c>
      <c r="H350" s="40" t="s">
        <v>1290</v>
      </c>
    </row>
    <row r="351" spans="1:8" ht="25.5" x14ac:dyDescent="0.2">
      <c r="A351" s="8">
        <v>340</v>
      </c>
      <c r="B351" s="8" t="s">
        <v>480</v>
      </c>
      <c r="C351" s="8">
        <v>4206005875</v>
      </c>
      <c r="D351" s="8">
        <v>4212034680</v>
      </c>
      <c r="E351" s="8">
        <v>421201001</v>
      </c>
      <c r="F351" s="8" t="s">
        <v>131</v>
      </c>
      <c r="G351" s="8" t="s">
        <v>141</v>
      </c>
      <c r="H351" s="40" t="s">
        <v>1290</v>
      </c>
    </row>
    <row r="352" spans="1:8" ht="25.5" x14ac:dyDescent="0.2">
      <c r="A352" s="8">
        <v>341</v>
      </c>
      <c r="B352" s="8" t="s">
        <v>481</v>
      </c>
      <c r="C352" s="8">
        <v>4206003311</v>
      </c>
      <c r="D352" s="8">
        <v>4212012358</v>
      </c>
      <c r="E352" s="8">
        <v>421201001</v>
      </c>
      <c r="F352" s="8" t="s">
        <v>131</v>
      </c>
      <c r="G352" s="8" t="s">
        <v>141</v>
      </c>
      <c r="H352" s="40" t="s">
        <v>1290</v>
      </c>
    </row>
    <row r="353" spans="1:8" ht="38.25" x14ac:dyDescent="0.2">
      <c r="A353" s="8">
        <v>342</v>
      </c>
      <c r="B353" s="8" t="s">
        <v>482</v>
      </c>
      <c r="C353" s="8">
        <v>4206004747</v>
      </c>
      <c r="D353" s="8">
        <v>4212029908</v>
      </c>
      <c r="E353" s="8">
        <v>421201001</v>
      </c>
      <c r="F353" s="8" t="s">
        <v>124</v>
      </c>
      <c r="G353" s="8" t="s">
        <v>141</v>
      </c>
      <c r="H353" s="40" t="s">
        <v>1290</v>
      </c>
    </row>
    <row r="354" spans="1:8" ht="25.5" x14ac:dyDescent="0.2">
      <c r="A354" s="8">
        <v>343</v>
      </c>
      <c r="B354" s="8" t="s">
        <v>483</v>
      </c>
      <c r="C354" s="8">
        <v>4206004743</v>
      </c>
      <c r="D354" s="8">
        <v>4212029866</v>
      </c>
      <c r="E354" s="8">
        <v>421201001</v>
      </c>
      <c r="F354" s="8" t="s">
        <v>124</v>
      </c>
      <c r="G354" s="8" t="s">
        <v>141</v>
      </c>
      <c r="H354" s="40" t="s">
        <v>1290</v>
      </c>
    </row>
    <row r="355" spans="1:8" ht="25.5" x14ac:dyDescent="0.2">
      <c r="A355" s="8">
        <v>344</v>
      </c>
      <c r="B355" s="8" t="s">
        <v>484</v>
      </c>
      <c r="C355" s="8">
        <v>4206007217</v>
      </c>
      <c r="D355" s="8">
        <v>4212041983</v>
      </c>
      <c r="E355" s="8">
        <v>421201001</v>
      </c>
      <c r="F355" s="8" t="s">
        <v>124</v>
      </c>
      <c r="G355" s="8" t="s">
        <v>141</v>
      </c>
      <c r="H355" s="40" t="s">
        <v>1290</v>
      </c>
    </row>
    <row r="356" spans="1:8" ht="25.5" x14ac:dyDescent="0.2">
      <c r="A356" s="8">
        <v>345</v>
      </c>
      <c r="B356" s="8" t="s">
        <v>485</v>
      </c>
      <c r="C356" s="8">
        <v>4206006292</v>
      </c>
      <c r="D356" s="8">
        <v>4212037105</v>
      </c>
      <c r="E356" s="8">
        <v>421201001</v>
      </c>
      <c r="F356" s="8" t="s">
        <v>124</v>
      </c>
      <c r="G356" s="8" t="s">
        <v>141</v>
      </c>
      <c r="H356" s="40" t="s">
        <v>1290</v>
      </c>
    </row>
    <row r="357" spans="1:8" ht="25.5" x14ac:dyDescent="0.2">
      <c r="A357" s="8">
        <v>346</v>
      </c>
      <c r="B357" s="8" t="s">
        <v>486</v>
      </c>
      <c r="C357" s="8">
        <v>4206005789</v>
      </c>
      <c r="D357" s="8">
        <v>4212034337</v>
      </c>
      <c r="E357" s="8">
        <v>421201001</v>
      </c>
      <c r="F357" s="8" t="s">
        <v>132</v>
      </c>
      <c r="G357" s="8" t="s">
        <v>141</v>
      </c>
      <c r="H357" s="40" t="s">
        <v>1290</v>
      </c>
    </row>
    <row r="358" spans="1:8" ht="25.5" x14ac:dyDescent="0.2">
      <c r="A358" s="8">
        <v>347</v>
      </c>
      <c r="B358" s="8" t="s">
        <v>487</v>
      </c>
      <c r="C358" s="8">
        <v>4206006395</v>
      </c>
      <c r="D358" s="8">
        <v>4212037722</v>
      </c>
      <c r="E358" s="49">
        <v>421201001</v>
      </c>
      <c r="F358" s="8" t="s">
        <v>132</v>
      </c>
      <c r="G358" s="8" t="s">
        <v>141</v>
      </c>
      <c r="H358" s="40" t="s">
        <v>1290</v>
      </c>
    </row>
    <row r="359" spans="1:8" ht="25.5" x14ac:dyDescent="0.2">
      <c r="A359" s="8">
        <v>348</v>
      </c>
      <c r="B359" s="8" t="s">
        <v>488</v>
      </c>
      <c r="C359" s="8">
        <v>4206001849</v>
      </c>
      <c r="D359" s="8">
        <v>4212021835</v>
      </c>
      <c r="E359" s="8">
        <v>421201001</v>
      </c>
      <c r="F359" s="8" t="s">
        <v>132</v>
      </c>
      <c r="G359" s="8" t="s">
        <v>141</v>
      </c>
      <c r="H359" s="40" t="s">
        <v>1290</v>
      </c>
    </row>
    <row r="360" spans="1:8" ht="25.5" x14ac:dyDescent="0.2">
      <c r="A360" s="8">
        <v>349</v>
      </c>
      <c r="B360" s="8" t="s">
        <v>489</v>
      </c>
      <c r="C360" s="8">
        <v>4206006269</v>
      </c>
      <c r="D360" s="8">
        <v>4212036863</v>
      </c>
      <c r="E360" s="8">
        <v>421201001</v>
      </c>
      <c r="F360" s="8" t="s">
        <v>132</v>
      </c>
      <c r="G360" s="8" t="s">
        <v>141</v>
      </c>
      <c r="H360" s="40" t="s">
        <v>1290</v>
      </c>
    </row>
    <row r="361" spans="1:8" ht="38.25" x14ac:dyDescent="0.2">
      <c r="A361" s="8">
        <v>350</v>
      </c>
      <c r="B361" s="8" t="s">
        <v>490</v>
      </c>
      <c r="C361" s="8">
        <v>4204001104</v>
      </c>
      <c r="D361" s="8">
        <v>4235004924</v>
      </c>
      <c r="E361" s="8">
        <v>421201001</v>
      </c>
      <c r="F361" s="8" t="s">
        <v>133</v>
      </c>
      <c r="G361" s="8" t="s">
        <v>141</v>
      </c>
      <c r="H361" s="40" t="s">
        <v>1290</v>
      </c>
    </row>
    <row r="362" spans="1:8" ht="25.5" x14ac:dyDescent="0.2">
      <c r="A362" s="8">
        <v>351</v>
      </c>
      <c r="B362" s="8" t="s">
        <v>491</v>
      </c>
      <c r="C362" s="8">
        <v>4206002519</v>
      </c>
      <c r="D362" s="8">
        <v>4212126965</v>
      </c>
      <c r="E362" s="8">
        <v>421201001</v>
      </c>
      <c r="F362" s="8" t="s">
        <v>133</v>
      </c>
      <c r="G362" s="8" t="s">
        <v>141</v>
      </c>
      <c r="H362" s="40" t="s">
        <v>1290</v>
      </c>
    </row>
    <row r="363" spans="1:8" ht="25.5" x14ac:dyDescent="0.2">
      <c r="A363" s="8">
        <v>352</v>
      </c>
      <c r="B363" s="8" t="s">
        <v>492</v>
      </c>
      <c r="C363" s="8">
        <v>4206005378</v>
      </c>
      <c r="D363" s="8">
        <v>7730033195</v>
      </c>
      <c r="E363" s="8">
        <v>421201001</v>
      </c>
      <c r="F363" s="8" t="s">
        <v>133</v>
      </c>
      <c r="G363" s="8" t="s">
        <v>141</v>
      </c>
      <c r="H363" s="40" t="s">
        <v>1290</v>
      </c>
    </row>
    <row r="364" spans="1:8" ht="25.5" x14ac:dyDescent="0.2">
      <c r="A364" s="8">
        <v>353</v>
      </c>
      <c r="B364" s="8" t="s">
        <v>493</v>
      </c>
      <c r="C364" s="8">
        <v>4206006261</v>
      </c>
      <c r="D364" s="8">
        <v>4212036704</v>
      </c>
      <c r="E364" s="8">
        <v>421201001</v>
      </c>
      <c r="F364" s="8" t="s">
        <v>133</v>
      </c>
      <c r="G364" s="8" t="s">
        <v>141</v>
      </c>
      <c r="H364" s="40" t="s">
        <v>1290</v>
      </c>
    </row>
    <row r="365" spans="1:8" ht="25.5" x14ac:dyDescent="0.2">
      <c r="A365" s="8">
        <v>354</v>
      </c>
      <c r="B365" s="8" t="s">
        <v>494</v>
      </c>
      <c r="C365" s="8">
        <v>4206006718</v>
      </c>
      <c r="D365" s="43">
        <v>421216226221</v>
      </c>
      <c r="E365" s="8"/>
      <c r="F365" s="8" t="s">
        <v>134</v>
      </c>
      <c r="G365" s="8" t="s">
        <v>141</v>
      </c>
      <c r="H365" s="40" t="s">
        <v>1290</v>
      </c>
    </row>
    <row r="366" spans="1:8" ht="38.25" x14ac:dyDescent="0.2">
      <c r="A366" s="8">
        <v>355</v>
      </c>
      <c r="B366" s="8" t="s">
        <v>495</v>
      </c>
      <c r="C366" s="8">
        <v>4206003302</v>
      </c>
      <c r="D366" s="8">
        <v>4212041408</v>
      </c>
      <c r="E366" s="8">
        <v>421201001</v>
      </c>
      <c r="F366" s="8" t="s">
        <v>134</v>
      </c>
      <c r="G366" s="8" t="s">
        <v>141</v>
      </c>
      <c r="H366" s="40" t="s">
        <v>1290</v>
      </c>
    </row>
    <row r="367" spans="1:8" ht="25.5" x14ac:dyDescent="0.2">
      <c r="A367" s="8">
        <v>356</v>
      </c>
      <c r="B367" s="8" t="s">
        <v>496</v>
      </c>
      <c r="C367" s="8">
        <v>4206003608</v>
      </c>
      <c r="D367" s="8">
        <v>4212023198</v>
      </c>
      <c r="E367" s="8">
        <v>421201001</v>
      </c>
      <c r="F367" s="8" t="s">
        <v>134</v>
      </c>
      <c r="G367" s="8" t="s">
        <v>141</v>
      </c>
      <c r="H367" s="40" t="s">
        <v>1290</v>
      </c>
    </row>
    <row r="368" spans="1:8" ht="25.5" x14ac:dyDescent="0.2">
      <c r="A368" s="8">
        <v>357</v>
      </c>
      <c r="B368" s="8" t="s">
        <v>497</v>
      </c>
      <c r="C368" s="8">
        <v>4206001943</v>
      </c>
      <c r="D368" s="51">
        <v>421200346749</v>
      </c>
      <c r="E368" s="8"/>
      <c r="F368" s="8" t="s">
        <v>134</v>
      </c>
      <c r="G368" s="8" t="s">
        <v>141</v>
      </c>
      <c r="H368" s="40" t="s">
        <v>1290</v>
      </c>
    </row>
    <row r="369" spans="1:8" ht="63.75" x14ac:dyDescent="0.2">
      <c r="A369" s="8">
        <v>358</v>
      </c>
      <c r="B369" s="8" t="s">
        <v>498</v>
      </c>
      <c r="C369" s="8">
        <v>4206000423</v>
      </c>
      <c r="D369" s="8">
        <v>4236002430</v>
      </c>
      <c r="E369" s="8">
        <v>421201001</v>
      </c>
      <c r="F369" s="8" t="s">
        <v>135</v>
      </c>
      <c r="G369" s="8" t="s">
        <v>141</v>
      </c>
      <c r="H369" s="40" t="s">
        <v>1290</v>
      </c>
    </row>
    <row r="370" spans="1:8" ht="25.5" x14ac:dyDescent="0.2">
      <c r="A370" s="8">
        <v>359</v>
      </c>
      <c r="B370" s="8" t="s">
        <v>499</v>
      </c>
      <c r="C370" s="8">
        <v>4206005783</v>
      </c>
      <c r="D370" s="8">
        <v>4212034270</v>
      </c>
      <c r="E370" s="8">
        <v>421201001</v>
      </c>
      <c r="F370" s="8" t="s">
        <v>135</v>
      </c>
      <c r="G370" s="8" t="s">
        <v>141</v>
      </c>
      <c r="H370" s="40" t="s">
        <v>1290</v>
      </c>
    </row>
    <row r="371" spans="1:8" ht="25.5" x14ac:dyDescent="0.2">
      <c r="A371" s="8">
        <v>360</v>
      </c>
      <c r="B371" s="8" t="s">
        <v>500</v>
      </c>
      <c r="C371" s="8">
        <v>4206005043</v>
      </c>
      <c r="D371" s="8">
        <v>421207636775</v>
      </c>
      <c r="E371" s="8"/>
      <c r="F371" s="8" t="s">
        <v>135</v>
      </c>
      <c r="G371" s="8" t="s">
        <v>141</v>
      </c>
      <c r="H371" s="40" t="s">
        <v>1290</v>
      </c>
    </row>
    <row r="372" spans="1:8" ht="25.5" x14ac:dyDescent="0.2">
      <c r="A372" s="8">
        <v>361</v>
      </c>
      <c r="B372" s="8" t="s">
        <v>501</v>
      </c>
      <c r="C372" s="8">
        <v>4206004959</v>
      </c>
      <c r="D372" s="8">
        <v>4212030766</v>
      </c>
      <c r="E372" s="8">
        <v>421201001</v>
      </c>
      <c r="F372" s="8" t="s">
        <v>125</v>
      </c>
      <c r="G372" s="8" t="s">
        <v>141</v>
      </c>
      <c r="H372" s="40" t="s">
        <v>1290</v>
      </c>
    </row>
    <row r="373" spans="1:8" ht="25.5" x14ac:dyDescent="0.2">
      <c r="A373" s="8">
        <v>362</v>
      </c>
      <c r="B373" s="8" t="s">
        <v>502</v>
      </c>
      <c r="C373" s="8">
        <v>4206003273</v>
      </c>
      <c r="D373" s="8">
        <v>4212011851</v>
      </c>
      <c r="E373" s="8">
        <v>421201001</v>
      </c>
      <c r="F373" s="8" t="s">
        <v>125</v>
      </c>
      <c r="G373" s="8" t="s">
        <v>141</v>
      </c>
      <c r="H373" s="40" t="s">
        <v>1290</v>
      </c>
    </row>
    <row r="374" spans="1:8" ht="25.5" x14ac:dyDescent="0.2">
      <c r="A374" s="8">
        <v>363</v>
      </c>
      <c r="B374" s="8" t="s">
        <v>503</v>
      </c>
      <c r="C374" s="8">
        <v>4206002298</v>
      </c>
      <c r="D374" s="8">
        <v>4212126309</v>
      </c>
      <c r="E374" s="8">
        <v>421201001</v>
      </c>
      <c r="F374" s="8" t="s">
        <v>126</v>
      </c>
      <c r="G374" s="8" t="s">
        <v>141</v>
      </c>
      <c r="H374" s="40" t="s">
        <v>1290</v>
      </c>
    </row>
    <row r="375" spans="1:8" ht="25.5" x14ac:dyDescent="0.2">
      <c r="A375" s="8">
        <v>364</v>
      </c>
      <c r="B375" s="8" t="s">
        <v>504</v>
      </c>
      <c r="C375" s="8">
        <v>4206000540</v>
      </c>
      <c r="D375" s="8">
        <v>4212012781</v>
      </c>
      <c r="E375" s="8">
        <v>421201001</v>
      </c>
      <c r="F375" s="8" t="s">
        <v>126</v>
      </c>
      <c r="G375" s="8" t="s">
        <v>141</v>
      </c>
      <c r="H375" s="40" t="s">
        <v>1290</v>
      </c>
    </row>
    <row r="376" spans="1:8" ht="38.25" x14ac:dyDescent="0.2">
      <c r="A376" s="8">
        <v>365</v>
      </c>
      <c r="B376" s="8" t="s">
        <v>505</v>
      </c>
      <c r="C376" s="8">
        <v>4206000438</v>
      </c>
      <c r="D376" s="8">
        <v>4212015630</v>
      </c>
      <c r="E376" s="8">
        <v>421201001</v>
      </c>
      <c r="F376" s="8" t="s">
        <v>126</v>
      </c>
      <c r="G376" s="8" t="s">
        <v>141</v>
      </c>
      <c r="H376" s="40" t="s">
        <v>1290</v>
      </c>
    </row>
    <row r="377" spans="1:8" ht="51" x14ac:dyDescent="0.2">
      <c r="A377" s="8">
        <v>366</v>
      </c>
      <c r="B377" s="21" t="s">
        <v>506</v>
      </c>
      <c r="C377" s="21">
        <v>4208000447</v>
      </c>
      <c r="D377" s="21">
        <v>4237000040</v>
      </c>
      <c r="E377" s="21">
        <v>421301001</v>
      </c>
      <c r="F377" s="26" t="s">
        <v>121</v>
      </c>
      <c r="G377" s="26" t="s">
        <v>141</v>
      </c>
      <c r="H377" s="40" t="s">
        <v>1291</v>
      </c>
    </row>
    <row r="378" spans="1:8" ht="25.5" x14ac:dyDescent="0.2">
      <c r="A378" s="8">
        <v>367</v>
      </c>
      <c r="B378" s="21" t="s">
        <v>507</v>
      </c>
      <c r="C378" s="21">
        <v>4208005429</v>
      </c>
      <c r="D378" s="21">
        <v>4213009679</v>
      </c>
      <c r="E378" s="21">
        <v>421301001</v>
      </c>
      <c r="F378" s="26" t="s">
        <v>121</v>
      </c>
      <c r="G378" s="26" t="s">
        <v>141</v>
      </c>
      <c r="H378" s="40" t="s">
        <v>1291</v>
      </c>
    </row>
    <row r="379" spans="1:8" ht="63.75" x14ac:dyDescent="0.2">
      <c r="A379" s="8">
        <v>368</v>
      </c>
      <c r="B379" s="21" t="s">
        <v>508</v>
      </c>
      <c r="C379" s="21">
        <v>4208000160</v>
      </c>
      <c r="D379" s="21">
        <v>4213001479</v>
      </c>
      <c r="E379" s="21">
        <v>424301001</v>
      </c>
      <c r="F379" s="26" t="s">
        <v>111</v>
      </c>
      <c r="G379" s="26" t="s">
        <v>141</v>
      </c>
      <c r="H379" s="40" t="s">
        <v>1291</v>
      </c>
    </row>
    <row r="380" spans="1:8" ht="51" x14ac:dyDescent="0.2">
      <c r="A380" s="8">
        <v>369</v>
      </c>
      <c r="B380" s="11" t="s">
        <v>509</v>
      </c>
      <c r="C380" s="52">
        <v>4208000172</v>
      </c>
      <c r="D380" s="21">
        <v>4213001694</v>
      </c>
      <c r="E380" s="21">
        <v>421301001</v>
      </c>
      <c r="F380" s="26" t="s">
        <v>111</v>
      </c>
      <c r="G380" s="26" t="s">
        <v>141</v>
      </c>
      <c r="H380" s="40" t="s">
        <v>1291</v>
      </c>
    </row>
    <row r="381" spans="1:8" ht="38.25" x14ac:dyDescent="0.2">
      <c r="A381" s="8">
        <v>370</v>
      </c>
      <c r="B381" s="89" t="s">
        <v>510</v>
      </c>
      <c r="C381" s="21">
        <v>4208000477</v>
      </c>
      <c r="D381" s="21">
        <v>4213003532</v>
      </c>
      <c r="E381" s="21">
        <v>421301001</v>
      </c>
      <c r="F381" s="26" t="s">
        <v>112</v>
      </c>
      <c r="G381" s="26" t="s">
        <v>141</v>
      </c>
      <c r="H381" s="40" t="s">
        <v>1291</v>
      </c>
    </row>
    <row r="382" spans="1:8" ht="38.25" x14ac:dyDescent="0.2">
      <c r="A382" s="8">
        <v>371</v>
      </c>
      <c r="B382" s="90" t="s">
        <v>511</v>
      </c>
      <c r="C382" s="26">
        <v>4208004684</v>
      </c>
      <c r="D382" s="26">
        <v>4213007174</v>
      </c>
      <c r="E382" s="26">
        <v>421301001</v>
      </c>
      <c r="F382" s="26" t="s">
        <v>112</v>
      </c>
      <c r="G382" s="26" t="s">
        <v>141</v>
      </c>
      <c r="H382" s="40" t="s">
        <v>1291</v>
      </c>
    </row>
    <row r="383" spans="1:8" ht="38.25" x14ac:dyDescent="0.2">
      <c r="A383" s="8">
        <v>372</v>
      </c>
      <c r="B383" s="26" t="s">
        <v>512</v>
      </c>
      <c r="C383" s="26">
        <v>4208003045</v>
      </c>
      <c r="D383" s="26">
        <v>4243001483</v>
      </c>
      <c r="E383" s="26">
        <v>424301001</v>
      </c>
      <c r="F383" s="26" t="s">
        <v>113</v>
      </c>
      <c r="G383" s="26" t="s">
        <v>141</v>
      </c>
      <c r="H383" s="40" t="s">
        <v>1291</v>
      </c>
    </row>
    <row r="384" spans="1:8" ht="51" x14ac:dyDescent="0.2">
      <c r="A384" s="8">
        <v>373</v>
      </c>
      <c r="B384" s="26" t="s">
        <v>513</v>
      </c>
      <c r="C384" s="26">
        <v>4208000678</v>
      </c>
      <c r="D384" s="26">
        <v>4213002970</v>
      </c>
      <c r="E384" s="26">
        <v>424301001</v>
      </c>
      <c r="F384" s="26" t="s">
        <v>113</v>
      </c>
      <c r="G384" s="26" t="s">
        <v>141</v>
      </c>
      <c r="H384" s="40" t="s">
        <v>1291</v>
      </c>
    </row>
    <row r="385" spans="1:8" ht="51" x14ac:dyDescent="0.2">
      <c r="A385" s="8">
        <v>374</v>
      </c>
      <c r="B385" s="8" t="s">
        <v>514</v>
      </c>
      <c r="C385" s="26">
        <v>4208000171</v>
      </c>
      <c r="D385" s="26">
        <v>4213001292</v>
      </c>
      <c r="E385" s="26">
        <v>421301001</v>
      </c>
      <c r="F385" s="26" t="s">
        <v>113</v>
      </c>
      <c r="G385" s="26" t="s">
        <v>141</v>
      </c>
      <c r="H385" s="40" t="s">
        <v>1291</v>
      </c>
    </row>
    <row r="386" spans="1:8" ht="38.25" x14ac:dyDescent="0.2">
      <c r="A386" s="8">
        <v>375</v>
      </c>
      <c r="B386" s="8" t="s">
        <v>515</v>
      </c>
      <c r="C386" s="26">
        <v>4208004613</v>
      </c>
      <c r="D386" s="26">
        <v>4213006950</v>
      </c>
      <c r="E386" s="26">
        <v>421301001</v>
      </c>
      <c r="F386" s="26" t="s">
        <v>114</v>
      </c>
      <c r="G386" s="26" t="s">
        <v>141</v>
      </c>
      <c r="H386" s="40" t="s">
        <v>1291</v>
      </c>
    </row>
    <row r="387" spans="1:8" ht="38.25" x14ac:dyDescent="0.2">
      <c r="A387" s="8">
        <v>376</v>
      </c>
      <c r="B387" s="8" t="s">
        <v>516</v>
      </c>
      <c r="C387" s="26">
        <v>4208002008</v>
      </c>
      <c r="D387" s="26">
        <v>4242000494</v>
      </c>
      <c r="E387" s="26">
        <v>424301001</v>
      </c>
      <c r="F387" s="26" t="s">
        <v>114</v>
      </c>
      <c r="G387" s="26" t="s">
        <v>141</v>
      </c>
      <c r="H387" s="40" t="s">
        <v>1291</v>
      </c>
    </row>
    <row r="388" spans="1:8" ht="38.25" x14ac:dyDescent="0.2">
      <c r="A388" s="8">
        <v>377</v>
      </c>
      <c r="B388" s="26" t="s">
        <v>517</v>
      </c>
      <c r="C388" s="26">
        <v>4208000170</v>
      </c>
      <c r="D388" s="26">
        <v>4213001670</v>
      </c>
      <c r="E388" s="26">
        <v>421301001</v>
      </c>
      <c r="F388" s="26" t="s">
        <v>115</v>
      </c>
      <c r="G388" s="26" t="s">
        <v>141</v>
      </c>
      <c r="H388" s="40" t="s">
        <v>1291</v>
      </c>
    </row>
    <row r="389" spans="1:8" ht="63.75" x14ac:dyDescent="0.2">
      <c r="A389" s="8">
        <v>378</v>
      </c>
      <c r="B389" s="26" t="s">
        <v>518</v>
      </c>
      <c r="C389" s="26">
        <v>4208000165</v>
      </c>
      <c r="D389" s="26">
        <v>4213002810</v>
      </c>
      <c r="E389" s="26">
        <v>421301001</v>
      </c>
      <c r="F389" s="26" t="s">
        <v>115</v>
      </c>
      <c r="G389" s="26" t="s">
        <v>141</v>
      </c>
      <c r="H389" s="40" t="s">
        <v>1291</v>
      </c>
    </row>
    <row r="390" spans="1:8" ht="51" x14ac:dyDescent="0.2">
      <c r="A390" s="8">
        <v>379</v>
      </c>
      <c r="B390" s="26" t="s">
        <v>519</v>
      </c>
      <c r="C390" s="26">
        <v>4208005749</v>
      </c>
      <c r="D390" s="26">
        <v>4213010586</v>
      </c>
      <c r="E390" s="26">
        <v>421301001</v>
      </c>
      <c r="F390" s="26" t="s">
        <v>116</v>
      </c>
      <c r="G390" s="26" t="s">
        <v>141</v>
      </c>
      <c r="H390" s="40" t="s">
        <v>1291</v>
      </c>
    </row>
    <row r="391" spans="1:8" ht="25.5" x14ac:dyDescent="0.2">
      <c r="A391" s="8">
        <v>380</v>
      </c>
      <c r="B391" s="8" t="s">
        <v>520</v>
      </c>
      <c r="C391" s="26">
        <v>4208004174</v>
      </c>
      <c r="D391" s="26">
        <v>4213005280</v>
      </c>
      <c r="E391" s="26">
        <v>421301001</v>
      </c>
      <c r="F391" s="26" t="s">
        <v>116</v>
      </c>
      <c r="G391" s="26" t="s">
        <v>141</v>
      </c>
      <c r="H391" s="40" t="s">
        <v>1291</v>
      </c>
    </row>
    <row r="392" spans="1:8" ht="38.25" x14ac:dyDescent="0.2">
      <c r="A392" s="8">
        <v>381</v>
      </c>
      <c r="B392" s="26" t="s">
        <v>521</v>
      </c>
      <c r="C392" s="26">
        <v>4218036756</v>
      </c>
      <c r="D392" s="26">
        <v>4205380135</v>
      </c>
      <c r="E392" s="26">
        <v>421301001</v>
      </c>
      <c r="F392" s="26" t="s">
        <v>116</v>
      </c>
      <c r="G392" s="26" t="s">
        <v>141</v>
      </c>
      <c r="H392" s="40" t="s">
        <v>1291</v>
      </c>
    </row>
    <row r="393" spans="1:8" ht="51" x14ac:dyDescent="0.2">
      <c r="A393" s="8">
        <v>382</v>
      </c>
      <c r="B393" s="26" t="s">
        <v>522</v>
      </c>
      <c r="C393" s="26">
        <v>4208000253</v>
      </c>
      <c r="D393" s="26">
        <v>4213003557</v>
      </c>
      <c r="E393" s="26">
        <v>421301001</v>
      </c>
      <c r="F393" s="26" t="s">
        <v>117</v>
      </c>
      <c r="G393" s="26" t="s">
        <v>141</v>
      </c>
      <c r="H393" s="40" t="s">
        <v>1291</v>
      </c>
    </row>
    <row r="394" spans="1:8" ht="38.25" x14ac:dyDescent="0.2">
      <c r="A394" s="8">
        <v>383</v>
      </c>
      <c r="B394" s="26" t="s">
        <v>523</v>
      </c>
      <c r="C394" s="26">
        <v>4208006343</v>
      </c>
      <c r="D394" s="26">
        <v>4213012417</v>
      </c>
      <c r="E394" s="26">
        <v>421301001</v>
      </c>
      <c r="F394" s="26" t="s">
        <v>117</v>
      </c>
      <c r="G394" s="26" t="s">
        <v>141</v>
      </c>
      <c r="H394" s="40" t="s">
        <v>1291</v>
      </c>
    </row>
    <row r="395" spans="1:8" ht="25.5" x14ac:dyDescent="0.2">
      <c r="A395" s="8">
        <v>384</v>
      </c>
      <c r="B395" s="26" t="s">
        <v>524</v>
      </c>
      <c r="C395" s="26">
        <v>4218033940</v>
      </c>
      <c r="D395" s="26">
        <v>4205357915</v>
      </c>
      <c r="E395" s="26">
        <v>421301001</v>
      </c>
      <c r="F395" s="26" t="s">
        <v>117</v>
      </c>
      <c r="G395" s="26" t="s">
        <v>141</v>
      </c>
      <c r="H395" s="40" t="s">
        <v>1291</v>
      </c>
    </row>
    <row r="396" spans="1:8" ht="38.25" x14ac:dyDescent="0.2">
      <c r="A396" s="8">
        <v>385</v>
      </c>
      <c r="B396" s="26" t="s">
        <v>525</v>
      </c>
      <c r="C396" s="26">
        <v>4218010046</v>
      </c>
      <c r="D396" s="26">
        <v>4205145269</v>
      </c>
      <c r="E396" s="26">
        <v>421301001</v>
      </c>
      <c r="F396" s="26" t="s">
        <v>118</v>
      </c>
      <c r="G396" s="26" t="s">
        <v>141</v>
      </c>
      <c r="H396" s="40" t="s">
        <v>1291</v>
      </c>
    </row>
    <row r="397" spans="1:8" ht="51" x14ac:dyDescent="0.2">
      <c r="A397" s="8">
        <v>386</v>
      </c>
      <c r="B397" s="26" t="s">
        <v>526</v>
      </c>
      <c r="C397" s="26">
        <v>4208004993</v>
      </c>
      <c r="D397" s="26">
        <v>4213008410</v>
      </c>
      <c r="E397" s="26">
        <v>421301001</v>
      </c>
      <c r="F397" s="26" t="s">
        <v>118</v>
      </c>
      <c r="G397" s="26" t="s">
        <v>141</v>
      </c>
      <c r="H397" s="40" t="s">
        <v>1291</v>
      </c>
    </row>
    <row r="398" spans="1:8" ht="51" x14ac:dyDescent="0.2">
      <c r="A398" s="8">
        <v>387</v>
      </c>
      <c r="B398" s="26" t="s">
        <v>527</v>
      </c>
      <c r="C398" s="26">
        <v>4208006246</v>
      </c>
      <c r="D398" s="26">
        <v>4213011942</v>
      </c>
      <c r="E398" s="26">
        <v>424301001</v>
      </c>
      <c r="F398" s="26" t="s">
        <v>119</v>
      </c>
      <c r="G398" s="26" t="s">
        <v>141</v>
      </c>
      <c r="H398" s="40" t="s">
        <v>1291</v>
      </c>
    </row>
    <row r="399" spans="1:8" ht="38.25" x14ac:dyDescent="0.2">
      <c r="A399" s="8">
        <v>388</v>
      </c>
      <c r="B399" s="26" t="s">
        <v>528</v>
      </c>
      <c r="C399" s="26">
        <v>4208005246</v>
      </c>
      <c r="D399" s="26">
        <v>4213008971</v>
      </c>
      <c r="E399" s="26">
        <v>421301001</v>
      </c>
      <c r="F399" s="26" t="s">
        <v>119</v>
      </c>
      <c r="G399" s="26" t="s">
        <v>141</v>
      </c>
      <c r="H399" s="40" t="s">
        <v>1291</v>
      </c>
    </row>
    <row r="400" spans="1:8" ht="63.75" x14ac:dyDescent="0.2">
      <c r="A400" s="8">
        <v>389</v>
      </c>
      <c r="B400" s="26" t="s">
        <v>529</v>
      </c>
      <c r="C400" s="26">
        <v>4208002276</v>
      </c>
      <c r="D400" s="26">
        <v>4243004389</v>
      </c>
      <c r="E400" s="26">
        <v>424301001</v>
      </c>
      <c r="F400" s="26" t="s">
        <v>119</v>
      </c>
      <c r="G400" s="26" t="s">
        <v>141</v>
      </c>
      <c r="H400" s="40" t="s">
        <v>1291</v>
      </c>
    </row>
    <row r="401" spans="1:8" ht="25.5" x14ac:dyDescent="0.2">
      <c r="A401" s="8">
        <v>390</v>
      </c>
      <c r="B401" s="26" t="s">
        <v>530</v>
      </c>
      <c r="C401" s="26">
        <v>4208000864</v>
      </c>
      <c r="D401" s="26">
        <v>4213012463</v>
      </c>
      <c r="E401" s="26">
        <v>421301001</v>
      </c>
      <c r="F401" s="26" t="s">
        <v>120</v>
      </c>
      <c r="G401" s="26" t="s">
        <v>141</v>
      </c>
      <c r="H401" s="40" t="s">
        <v>1291</v>
      </c>
    </row>
    <row r="402" spans="1:8" ht="25.5" x14ac:dyDescent="0.2">
      <c r="A402" s="8">
        <v>391</v>
      </c>
      <c r="B402" s="26" t="s">
        <v>531</v>
      </c>
      <c r="C402" s="26">
        <v>4208004186</v>
      </c>
      <c r="D402" s="26">
        <v>4243004950</v>
      </c>
      <c r="E402" s="26">
        <v>424301001</v>
      </c>
      <c r="F402" s="26" t="s">
        <v>120</v>
      </c>
      <c r="G402" s="26" t="s">
        <v>141</v>
      </c>
      <c r="H402" s="40" t="s">
        <v>1291</v>
      </c>
    </row>
    <row r="403" spans="1:8" ht="25.5" x14ac:dyDescent="0.2">
      <c r="A403" s="8">
        <v>392</v>
      </c>
      <c r="B403" s="33" t="s">
        <v>532</v>
      </c>
      <c r="C403" s="44">
        <v>4209005785</v>
      </c>
      <c r="D403" s="44">
        <v>421407876767</v>
      </c>
      <c r="E403" s="45"/>
      <c r="F403" s="34" t="s">
        <v>128</v>
      </c>
      <c r="G403" s="33" t="s">
        <v>141</v>
      </c>
      <c r="H403" s="40" t="s">
        <v>1292</v>
      </c>
    </row>
    <row r="404" spans="1:8" ht="25.5" x14ac:dyDescent="0.2">
      <c r="A404" s="8">
        <v>393</v>
      </c>
      <c r="B404" s="33" t="s">
        <v>533</v>
      </c>
      <c r="C404" s="26">
        <v>4209006142</v>
      </c>
      <c r="D404" s="26">
        <v>4214039620</v>
      </c>
      <c r="E404" s="46">
        <v>421401001</v>
      </c>
      <c r="F404" s="34" t="s">
        <v>129</v>
      </c>
      <c r="G404" s="33" t="s">
        <v>141</v>
      </c>
      <c r="H404" s="40" t="s">
        <v>1292</v>
      </c>
    </row>
    <row r="405" spans="1:8" ht="25.5" x14ac:dyDescent="0.2">
      <c r="A405" s="8">
        <v>394</v>
      </c>
      <c r="B405" s="33" t="s">
        <v>534</v>
      </c>
      <c r="C405" s="47">
        <v>4209000086</v>
      </c>
      <c r="D405" s="47">
        <v>4214010638</v>
      </c>
      <c r="E405" s="46">
        <v>421401001</v>
      </c>
      <c r="F405" s="34" t="s">
        <v>129</v>
      </c>
      <c r="G405" s="33" t="s">
        <v>141</v>
      </c>
      <c r="H405" s="40" t="s">
        <v>1292</v>
      </c>
    </row>
    <row r="406" spans="1:8" ht="25.5" x14ac:dyDescent="0.2">
      <c r="A406" s="8">
        <v>395</v>
      </c>
      <c r="B406" s="24" t="s">
        <v>535</v>
      </c>
      <c r="C406" s="24">
        <v>4209000240</v>
      </c>
      <c r="D406" s="24">
        <v>4215003337</v>
      </c>
      <c r="E406" s="46">
        <v>421401001</v>
      </c>
      <c r="F406" s="34" t="s">
        <v>129</v>
      </c>
      <c r="G406" s="33" t="s">
        <v>141</v>
      </c>
      <c r="H406" s="40" t="s">
        <v>1292</v>
      </c>
    </row>
    <row r="407" spans="1:8" ht="38.25" x14ac:dyDescent="0.2">
      <c r="A407" s="8">
        <v>396</v>
      </c>
      <c r="B407" s="24" t="s">
        <v>536</v>
      </c>
      <c r="C407" s="47">
        <v>4209000435</v>
      </c>
      <c r="D407" s="47">
        <v>4214010420</v>
      </c>
      <c r="E407" s="46">
        <v>421401001</v>
      </c>
      <c r="F407" s="34" t="s">
        <v>129</v>
      </c>
      <c r="G407" s="33" t="s">
        <v>141</v>
      </c>
      <c r="H407" s="40" t="s">
        <v>1292</v>
      </c>
    </row>
    <row r="408" spans="1:8" ht="51" x14ac:dyDescent="0.2">
      <c r="A408" s="8">
        <v>397</v>
      </c>
      <c r="B408" s="24" t="s">
        <v>537</v>
      </c>
      <c r="C408" s="47">
        <v>4209005518</v>
      </c>
      <c r="D408" s="24">
        <v>4214036481</v>
      </c>
      <c r="E408" s="46">
        <v>421401001</v>
      </c>
      <c r="F408" s="34" t="s">
        <v>129</v>
      </c>
      <c r="G408" s="33" t="s">
        <v>141</v>
      </c>
      <c r="H408" s="40" t="s">
        <v>1292</v>
      </c>
    </row>
    <row r="409" spans="1:8" ht="25.5" x14ac:dyDescent="0.2">
      <c r="A409" s="8">
        <v>398</v>
      </c>
      <c r="B409" s="24" t="s">
        <v>538</v>
      </c>
      <c r="C409" s="47">
        <v>4209005946</v>
      </c>
      <c r="D409" s="24">
        <v>4214038680</v>
      </c>
      <c r="E409" s="24">
        <v>421401001</v>
      </c>
      <c r="F409" s="34" t="s">
        <v>130</v>
      </c>
      <c r="G409" s="33" t="s">
        <v>141</v>
      </c>
      <c r="H409" s="40" t="s">
        <v>1292</v>
      </c>
    </row>
    <row r="410" spans="1:8" ht="38.25" x14ac:dyDescent="0.2">
      <c r="A410" s="8">
        <v>399</v>
      </c>
      <c r="B410" s="24" t="s">
        <v>539</v>
      </c>
      <c r="C410" s="47">
        <v>4209004903</v>
      </c>
      <c r="D410" s="26">
        <v>4214033547</v>
      </c>
      <c r="E410" s="24">
        <v>421401001</v>
      </c>
      <c r="F410" s="34" t="s">
        <v>130</v>
      </c>
      <c r="G410" s="33" t="s">
        <v>141</v>
      </c>
      <c r="H410" s="40" t="s">
        <v>1292</v>
      </c>
    </row>
    <row r="411" spans="1:8" ht="25.5" x14ac:dyDescent="0.2">
      <c r="A411" s="8">
        <v>400</v>
      </c>
      <c r="B411" s="33" t="s">
        <v>540</v>
      </c>
      <c r="C411" s="44">
        <v>4209005529</v>
      </c>
      <c r="D411" s="44">
        <v>4214036587</v>
      </c>
      <c r="E411" s="45">
        <v>421401001</v>
      </c>
      <c r="F411" s="34" t="s">
        <v>130</v>
      </c>
      <c r="G411" s="33" t="s">
        <v>141</v>
      </c>
      <c r="H411" s="40" t="s">
        <v>1292</v>
      </c>
    </row>
    <row r="412" spans="1:8" ht="25.5" x14ac:dyDescent="0.2">
      <c r="A412" s="8">
        <v>401</v>
      </c>
      <c r="B412" s="24" t="s">
        <v>541</v>
      </c>
      <c r="C412" s="47">
        <v>4209002589</v>
      </c>
      <c r="D412" s="47">
        <v>4214022136</v>
      </c>
      <c r="E412" s="46">
        <v>421401001</v>
      </c>
      <c r="F412" s="34" t="s">
        <v>131</v>
      </c>
      <c r="G412" s="33" t="s">
        <v>141</v>
      </c>
      <c r="H412" s="40" t="s">
        <v>1292</v>
      </c>
    </row>
    <row r="413" spans="1:8" ht="38.25" x14ac:dyDescent="0.2">
      <c r="A413" s="8">
        <v>402</v>
      </c>
      <c r="B413" s="24" t="s">
        <v>542</v>
      </c>
      <c r="C413" s="47">
        <v>4209003750</v>
      </c>
      <c r="D413" s="24">
        <v>4214028473</v>
      </c>
      <c r="E413" s="24">
        <v>421401001</v>
      </c>
      <c r="F413" s="34" t="s">
        <v>131</v>
      </c>
      <c r="G413" s="33" t="s">
        <v>141</v>
      </c>
      <c r="H413" s="40" t="s">
        <v>1292</v>
      </c>
    </row>
    <row r="414" spans="1:8" ht="38.25" x14ac:dyDescent="0.2">
      <c r="A414" s="8">
        <v>403</v>
      </c>
      <c r="B414" s="35" t="s">
        <v>543</v>
      </c>
      <c r="C414" s="26">
        <v>4209000118</v>
      </c>
      <c r="D414" s="47">
        <v>4214003334</v>
      </c>
      <c r="E414" s="46">
        <v>421401001</v>
      </c>
      <c r="F414" s="34" t="s">
        <v>131</v>
      </c>
      <c r="G414" s="33" t="s">
        <v>141</v>
      </c>
      <c r="H414" s="40" t="s">
        <v>1292</v>
      </c>
    </row>
    <row r="415" spans="1:8" ht="25.5" x14ac:dyDescent="0.2">
      <c r="A415" s="8">
        <v>404</v>
      </c>
      <c r="B415" s="24" t="s">
        <v>544</v>
      </c>
      <c r="C415" s="47">
        <v>4209006067</v>
      </c>
      <c r="D415" s="24">
        <v>4214039394</v>
      </c>
      <c r="E415" s="24">
        <v>421401001</v>
      </c>
      <c r="F415" s="34" t="s">
        <v>124</v>
      </c>
      <c r="G415" s="33" t="s">
        <v>141</v>
      </c>
      <c r="H415" s="40" t="s">
        <v>1292</v>
      </c>
    </row>
    <row r="416" spans="1:8" ht="25.5" x14ac:dyDescent="0.2">
      <c r="A416" s="8">
        <v>405</v>
      </c>
      <c r="B416" s="24" t="s">
        <v>545</v>
      </c>
      <c r="C416" s="24">
        <v>4211012534</v>
      </c>
      <c r="D416" s="24">
        <v>4253038203</v>
      </c>
      <c r="E416" s="24">
        <v>421401001</v>
      </c>
      <c r="F416" s="34" t="s">
        <v>124</v>
      </c>
      <c r="G416" s="33" t="s">
        <v>141</v>
      </c>
      <c r="H416" s="40" t="s">
        <v>1292</v>
      </c>
    </row>
    <row r="417" spans="1:8" ht="25.5" x14ac:dyDescent="0.2">
      <c r="A417" s="8">
        <v>406</v>
      </c>
      <c r="B417" s="24" t="s">
        <v>546</v>
      </c>
      <c r="C417" s="47">
        <v>4209006462</v>
      </c>
      <c r="D417" s="24">
        <v>4223059460</v>
      </c>
      <c r="E417" s="24">
        <v>421445001</v>
      </c>
      <c r="F417" s="34" t="s">
        <v>124</v>
      </c>
      <c r="G417" s="33" t="s">
        <v>141</v>
      </c>
      <c r="H417" s="40" t="s">
        <v>1292</v>
      </c>
    </row>
    <row r="418" spans="1:8" ht="38.25" x14ac:dyDescent="0.2">
      <c r="A418" s="8">
        <v>407</v>
      </c>
      <c r="B418" s="24" t="s">
        <v>547</v>
      </c>
      <c r="C418" s="47">
        <v>4209004455</v>
      </c>
      <c r="D418" s="24">
        <v>4214031966</v>
      </c>
      <c r="E418" s="24">
        <v>421401001</v>
      </c>
      <c r="F418" s="34" t="s">
        <v>124</v>
      </c>
      <c r="G418" s="33" t="s">
        <v>141</v>
      </c>
      <c r="H418" s="40" t="s">
        <v>1292</v>
      </c>
    </row>
    <row r="419" spans="1:8" ht="38.25" x14ac:dyDescent="0.2">
      <c r="A419" s="8">
        <v>408</v>
      </c>
      <c r="B419" s="24" t="s">
        <v>548</v>
      </c>
      <c r="C419" s="47">
        <v>4209002715</v>
      </c>
      <c r="D419" s="24">
        <v>4215007451</v>
      </c>
      <c r="E419" s="24">
        <v>421401001</v>
      </c>
      <c r="F419" s="34" t="s">
        <v>132</v>
      </c>
      <c r="G419" s="33" t="s">
        <v>141</v>
      </c>
      <c r="H419" s="40" t="s">
        <v>1292</v>
      </c>
    </row>
    <row r="420" spans="1:8" ht="38.25" x14ac:dyDescent="0.2">
      <c r="A420" s="8">
        <v>409</v>
      </c>
      <c r="B420" s="24" t="s">
        <v>549</v>
      </c>
      <c r="C420" s="47">
        <v>4209005753</v>
      </c>
      <c r="D420" s="24">
        <v>4214037774</v>
      </c>
      <c r="E420" s="24">
        <v>421401001</v>
      </c>
      <c r="F420" s="34" t="s">
        <v>132</v>
      </c>
      <c r="G420" s="33" t="s">
        <v>141</v>
      </c>
      <c r="H420" s="40" t="s">
        <v>1292</v>
      </c>
    </row>
    <row r="421" spans="1:8" ht="38.25" x14ac:dyDescent="0.2">
      <c r="A421" s="8">
        <v>410</v>
      </c>
      <c r="B421" s="26" t="s">
        <v>550</v>
      </c>
      <c r="C421" s="24">
        <v>4209004324</v>
      </c>
      <c r="D421" s="26">
        <v>4214031540</v>
      </c>
      <c r="E421" s="24">
        <v>421401001</v>
      </c>
      <c r="F421" s="34" t="s">
        <v>132</v>
      </c>
      <c r="G421" s="33" t="s">
        <v>141</v>
      </c>
      <c r="H421" s="40" t="s">
        <v>1292</v>
      </c>
    </row>
    <row r="422" spans="1:8" ht="38.25" x14ac:dyDescent="0.2">
      <c r="A422" s="8">
        <v>411</v>
      </c>
      <c r="B422" s="26" t="s">
        <v>551</v>
      </c>
      <c r="C422" s="47">
        <v>4209000901</v>
      </c>
      <c r="D422" s="26">
        <v>4214011230</v>
      </c>
      <c r="E422" s="24">
        <v>421401001</v>
      </c>
      <c r="F422" s="34" t="s">
        <v>132</v>
      </c>
      <c r="G422" s="33" t="s">
        <v>141</v>
      </c>
      <c r="H422" s="40" t="s">
        <v>1292</v>
      </c>
    </row>
    <row r="423" spans="1:8" ht="38.25" x14ac:dyDescent="0.2">
      <c r="A423" s="8">
        <v>412</v>
      </c>
      <c r="B423" s="24" t="s">
        <v>552</v>
      </c>
      <c r="C423" s="47">
        <v>4209005976</v>
      </c>
      <c r="D423" s="24">
        <v>4214038986</v>
      </c>
      <c r="E423" s="24">
        <v>421401001</v>
      </c>
      <c r="F423" s="34" t="s">
        <v>133</v>
      </c>
      <c r="G423" s="33" t="s">
        <v>141</v>
      </c>
      <c r="H423" s="40" t="s">
        <v>1292</v>
      </c>
    </row>
    <row r="424" spans="1:8" ht="25.5" x14ac:dyDescent="0.2">
      <c r="A424" s="8">
        <v>413</v>
      </c>
      <c r="B424" s="24" t="s">
        <v>553</v>
      </c>
      <c r="C424" s="26">
        <v>7721030281</v>
      </c>
      <c r="D424" s="26">
        <v>7723540635</v>
      </c>
      <c r="E424" s="24">
        <v>421401001</v>
      </c>
      <c r="F424" s="34" t="s">
        <v>133</v>
      </c>
      <c r="G424" s="33" t="s">
        <v>141</v>
      </c>
      <c r="H424" s="40" t="s">
        <v>1292</v>
      </c>
    </row>
    <row r="425" spans="1:8" ht="38.25" x14ac:dyDescent="0.2">
      <c r="A425" s="8">
        <v>414</v>
      </c>
      <c r="B425" s="24" t="s">
        <v>554</v>
      </c>
      <c r="C425" s="47">
        <v>4209006436</v>
      </c>
      <c r="D425" s="24">
        <v>4214040978</v>
      </c>
      <c r="E425" s="24">
        <v>421401001</v>
      </c>
      <c r="F425" s="34" t="s">
        <v>133</v>
      </c>
      <c r="G425" s="33" t="s">
        <v>141</v>
      </c>
      <c r="H425" s="40" t="s">
        <v>1292</v>
      </c>
    </row>
    <row r="426" spans="1:8" ht="38.25" x14ac:dyDescent="0.2">
      <c r="A426" s="8">
        <v>415</v>
      </c>
      <c r="B426" s="24" t="s">
        <v>555</v>
      </c>
      <c r="C426" s="47">
        <v>4218036125</v>
      </c>
      <c r="D426" s="24">
        <v>4205375400</v>
      </c>
      <c r="E426" s="24">
        <v>421401001</v>
      </c>
      <c r="F426" s="34" t="s">
        <v>133</v>
      </c>
      <c r="G426" s="33" t="s">
        <v>141</v>
      </c>
      <c r="H426" s="40" t="s">
        <v>1292</v>
      </c>
    </row>
    <row r="427" spans="1:8" ht="38.25" x14ac:dyDescent="0.2">
      <c r="A427" s="8">
        <v>416</v>
      </c>
      <c r="B427" s="24" t="s">
        <v>556</v>
      </c>
      <c r="C427" s="47">
        <v>4209003848</v>
      </c>
      <c r="D427" s="24">
        <v>4214028956</v>
      </c>
      <c r="E427" s="24">
        <v>421401001</v>
      </c>
      <c r="F427" s="34" t="s">
        <v>134</v>
      </c>
      <c r="G427" s="33" t="s">
        <v>141</v>
      </c>
      <c r="H427" s="40" t="s">
        <v>1292</v>
      </c>
    </row>
    <row r="428" spans="1:8" ht="38.25" x14ac:dyDescent="0.2">
      <c r="A428" s="8">
        <v>417</v>
      </c>
      <c r="B428" s="24" t="s">
        <v>557</v>
      </c>
      <c r="C428" s="24" t="s">
        <v>558</v>
      </c>
      <c r="D428" s="24">
        <v>4214037968</v>
      </c>
      <c r="E428" s="24">
        <v>421401001</v>
      </c>
      <c r="F428" s="34" t="s">
        <v>134</v>
      </c>
      <c r="G428" s="33" t="s">
        <v>141</v>
      </c>
      <c r="H428" s="40" t="s">
        <v>1292</v>
      </c>
    </row>
    <row r="429" spans="1:8" ht="51" x14ac:dyDescent="0.2">
      <c r="A429" s="8">
        <v>418</v>
      </c>
      <c r="B429" s="24" t="s">
        <v>559</v>
      </c>
      <c r="C429" s="47">
        <v>4209001645</v>
      </c>
      <c r="D429" s="24">
        <v>4214015259</v>
      </c>
      <c r="E429" s="46">
        <v>421401001</v>
      </c>
      <c r="F429" s="34" t="s">
        <v>134</v>
      </c>
      <c r="G429" s="33" t="s">
        <v>141</v>
      </c>
      <c r="H429" s="40" t="s">
        <v>1292</v>
      </c>
    </row>
    <row r="430" spans="1:8" ht="25.5" x14ac:dyDescent="0.2">
      <c r="A430" s="8">
        <v>419</v>
      </c>
      <c r="B430" s="35" t="s">
        <v>560</v>
      </c>
      <c r="C430" s="26">
        <v>4209001649</v>
      </c>
      <c r="D430" s="47">
        <v>4214017898</v>
      </c>
      <c r="E430" s="24">
        <v>421401001</v>
      </c>
      <c r="F430" s="34" t="s">
        <v>134</v>
      </c>
      <c r="G430" s="33" t="s">
        <v>141</v>
      </c>
      <c r="H430" s="40" t="s">
        <v>1292</v>
      </c>
    </row>
    <row r="431" spans="1:8" ht="25.5" x14ac:dyDescent="0.2">
      <c r="A431" s="8">
        <v>420</v>
      </c>
      <c r="B431" s="24" t="s">
        <v>561</v>
      </c>
      <c r="C431" s="47">
        <v>4209003275</v>
      </c>
      <c r="D431" s="24">
        <v>4214026109</v>
      </c>
      <c r="E431" s="24">
        <v>421401001</v>
      </c>
      <c r="F431" s="34" t="s">
        <v>135</v>
      </c>
      <c r="G431" s="33" t="s">
        <v>141</v>
      </c>
      <c r="H431" s="40" t="s">
        <v>1292</v>
      </c>
    </row>
    <row r="432" spans="1:8" ht="25.5" x14ac:dyDescent="0.2">
      <c r="A432" s="8">
        <v>421</v>
      </c>
      <c r="B432" s="24" t="s">
        <v>562</v>
      </c>
      <c r="C432" s="47">
        <v>4209005102</v>
      </c>
      <c r="D432" s="24">
        <v>4214034477</v>
      </c>
      <c r="E432" s="24">
        <v>421401001</v>
      </c>
      <c r="F432" s="34" t="s">
        <v>135</v>
      </c>
      <c r="G432" s="33" t="s">
        <v>141</v>
      </c>
      <c r="H432" s="40" t="s">
        <v>1292</v>
      </c>
    </row>
    <row r="433" spans="1:8" ht="25.5" x14ac:dyDescent="0.2">
      <c r="A433" s="8">
        <v>422</v>
      </c>
      <c r="B433" s="24" t="s">
        <v>563</v>
      </c>
      <c r="C433" s="47">
        <v>4209004144</v>
      </c>
      <c r="D433" s="24">
        <v>4214030659</v>
      </c>
      <c r="E433" s="24">
        <v>421401001</v>
      </c>
      <c r="F433" s="34" t="s">
        <v>135</v>
      </c>
      <c r="G433" s="33" t="s">
        <v>141</v>
      </c>
      <c r="H433" s="40" t="s">
        <v>1292</v>
      </c>
    </row>
    <row r="434" spans="1:8" ht="38.25" x14ac:dyDescent="0.2">
      <c r="A434" s="8">
        <v>423</v>
      </c>
      <c r="B434" s="24" t="s">
        <v>564</v>
      </c>
      <c r="C434" s="24">
        <v>4209004317</v>
      </c>
      <c r="D434" s="24">
        <v>4214031451</v>
      </c>
      <c r="E434" s="24">
        <v>421401001</v>
      </c>
      <c r="F434" s="34" t="s">
        <v>125</v>
      </c>
      <c r="G434" s="33" t="s">
        <v>141</v>
      </c>
      <c r="H434" s="40" t="s">
        <v>1292</v>
      </c>
    </row>
    <row r="435" spans="1:8" ht="51" x14ac:dyDescent="0.2">
      <c r="A435" s="8">
        <v>424</v>
      </c>
      <c r="B435" s="24" t="s">
        <v>565</v>
      </c>
      <c r="C435" s="47">
        <v>4209001675</v>
      </c>
      <c r="D435" s="53" t="s">
        <v>566</v>
      </c>
      <c r="E435" s="24">
        <v>421401001</v>
      </c>
      <c r="F435" s="34" t="s">
        <v>125</v>
      </c>
      <c r="G435" s="33" t="s">
        <v>141</v>
      </c>
      <c r="H435" s="40" t="s">
        <v>1292</v>
      </c>
    </row>
    <row r="436" spans="1:8" ht="25.5" x14ac:dyDescent="0.2">
      <c r="A436" s="8">
        <v>425</v>
      </c>
      <c r="B436" s="24" t="s">
        <v>567</v>
      </c>
      <c r="C436" s="47">
        <v>4209006299</v>
      </c>
      <c r="D436" s="24">
        <v>4214040174</v>
      </c>
      <c r="E436" s="24">
        <v>421401001</v>
      </c>
      <c r="F436" s="34" t="s">
        <v>125</v>
      </c>
      <c r="G436" s="33" t="s">
        <v>141</v>
      </c>
      <c r="H436" s="40" t="s">
        <v>1292</v>
      </c>
    </row>
    <row r="437" spans="1:8" ht="38.25" x14ac:dyDescent="0.2">
      <c r="A437" s="8">
        <v>426</v>
      </c>
      <c r="B437" s="24" t="s">
        <v>568</v>
      </c>
      <c r="C437" s="24">
        <v>4209001639</v>
      </c>
      <c r="D437" s="24">
        <v>4214018683</v>
      </c>
      <c r="E437" s="24">
        <v>421401001</v>
      </c>
      <c r="F437" s="34" t="s">
        <v>125</v>
      </c>
      <c r="G437" s="33" t="s">
        <v>141</v>
      </c>
      <c r="H437" s="40" t="s">
        <v>1292</v>
      </c>
    </row>
    <row r="438" spans="1:8" ht="25.5" x14ac:dyDescent="0.2">
      <c r="A438" s="8">
        <v>427</v>
      </c>
      <c r="B438" s="24" t="s">
        <v>569</v>
      </c>
      <c r="C438" s="47">
        <v>4209001769</v>
      </c>
      <c r="D438" s="24">
        <v>4214019165</v>
      </c>
      <c r="E438" s="24">
        <v>421401001</v>
      </c>
      <c r="F438" s="34" t="s">
        <v>125</v>
      </c>
      <c r="G438" s="33" t="s">
        <v>141</v>
      </c>
      <c r="H438" s="40" t="s">
        <v>1292</v>
      </c>
    </row>
    <row r="439" spans="1:8" ht="51" x14ac:dyDescent="0.2">
      <c r="A439" s="8">
        <v>428</v>
      </c>
      <c r="B439" s="24" t="s">
        <v>570</v>
      </c>
      <c r="C439" s="47">
        <v>4209003800</v>
      </c>
      <c r="D439" s="24">
        <v>4214028716</v>
      </c>
      <c r="E439" s="24">
        <v>421401001</v>
      </c>
      <c r="F439" s="34" t="s">
        <v>126</v>
      </c>
      <c r="G439" s="33" t="s">
        <v>141</v>
      </c>
      <c r="H439" s="40" t="s">
        <v>1292</v>
      </c>
    </row>
    <row r="440" spans="1:8" ht="38.25" x14ac:dyDescent="0.2">
      <c r="A440" s="8">
        <v>429</v>
      </c>
      <c r="B440" s="24" t="s">
        <v>571</v>
      </c>
      <c r="C440" s="47">
        <v>4209003137</v>
      </c>
      <c r="D440" s="53" t="s">
        <v>572</v>
      </c>
      <c r="E440" s="24">
        <v>421401001</v>
      </c>
      <c r="F440" s="34" t="s">
        <v>126</v>
      </c>
      <c r="G440" s="33" t="s">
        <v>141</v>
      </c>
      <c r="H440" s="40" t="s">
        <v>1292</v>
      </c>
    </row>
    <row r="441" spans="1:8" ht="25.5" x14ac:dyDescent="0.2">
      <c r="A441" s="8">
        <v>430</v>
      </c>
      <c r="B441" s="67" t="s">
        <v>798</v>
      </c>
      <c r="C441" s="67" t="s">
        <v>799</v>
      </c>
      <c r="D441" s="67" t="s">
        <v>800</v>
      </c>
      <c r="E441" s="67" t="s">
        <v>801</v>
      </c>
      <c r="F441" s="68" t="s">
        <v>128</v>
      </c>
      <c r="G441" s="1" t="s">
        <v>141</v>
      </c>
      <c r="H441" s="40" t="s">
        <v>1293</v>
      </c>
    </row>
    <row r="442" spans="1:8" ht="25.5" x14ac:dyDescent="0.2">
      <c r="A442" s="8">
        <v>431</v>
      </c>
      <c r="B442" s="67" t="s">
        <v>802</v>
      </c>
      <c r="C442" s="67" t="s">
        <v>803</v>
      </c>
      <c r="D442" s="67" t="s">
        <v>804</v>
      </c>
      <c r="E442" s="67" t="s">
        <v>805</v>
      </c>
      <c r="F442" s="68" t="s">
        <v>128</v>
      </c>
      <c r="G442" s="1" t="s">
        <v>141</v>
      </c>
      <c r="H442" s="40" t="s">
        <v>1293</v>
      </c>
    </row>
    <row r="443" spans="1:8" ht="25.5" x14ac:dyDescent="0.2">
      <c r="A443" s="8">
        <v>432</v>
      </c>
      <c r="B443" s="67" t="s">
        <v>806</v>
      </c>
      <c r="C443" s="67" t="s">
        <v>807</v>
      </c>
      <c r="D443" s="67" t="s">
        <v>808</v>
      </c>
      <c r="E443" s="67" t="s">
        <v>809</v>
      </c>
      <c r="F443" s="68" t="s">
        <v>128</v>
      </c>
      <c r="G443" s="1" t="s">
        <v>141</v>
      </c>
      <c r="H443" s="40" t="s">
        <v>1293</v>
      </c>
    </row>
    <row r="444" spans="1:8" ht="25.5" x14ac:dyDescent="0.2">
      <c r="A444" s="8">
        <v>433</v>
      </c>
      <c r="B444" s="67" t="s">
        <v>810</v>
      </c>
      <c r="C444" s="67" t="s">
        <v>811</v>
      </c>
      <c r="D444" s="67" t="s">
        <v>812</v>
      </c>
      <c r="E444" s="67" t="s">
        <v>813</v>
      </c>
      <c r="F444" s="68" t="s">
        <v>128</v>
      </c>
      <c r="G444" s="1" t="s">
        <v>141</v>
      </c>
      <c r="H444" s="40" t="s">
        <v>1293</v>
      </c>
    </row>
    <row r="445" spans="1:8" ht="25.5" x14ac:dyDescent="0.2">
      <c r="A445" s="8">
        <v>434</v>
      </c>
      <c r="B445" s="67" t="s">
        <v>814</v>
      </c>
      <c r="C445" s="67" t="s">
        <v>815</v>
      </c>
      <c r="D445" s="67" t="s">
        <v>816</v>
      </c>
      <c r="E445" s="67" t="s">
        <v>805</v>
      </c>
      <c r="F445" s="68" t="s">
        <v>128</v>
      </c>
      <c r="G445" s="1" t="s">
        <v>141</v>
      </c>
      <c r="H445" s="40" t="s">
        <v>1293</v>
      </c>
    </row>
    <row r="446" spans="1:8" ht="25.5" x14ac:dyDescent="0.2">
      <c r="A446" s="8">
        <v>435</v>
      </c>
      <c r="B446" s="67" t="s">
        <v>817</v>
      </c>
      <c r="C446" s="67" t="s">
        <v>818</v>
      </c>
      <c r="D446" s="67" t="s">
        <v>819</v>
      </c>
      <c r="E446" s="67" t="s">
        <v>805</v>
      </c>
      <c r="F446" s="68" t="s">
        <v>128</v>
      </c>
      <c r="G446" s="1" t="s">
        <v>141</v>
      </c>
      <c r="H446" s="40" t="s">
        <v>1293</v>
      </c>
    </row>
    <row r="447" spans="1:8" ht="25.5" x14ac:dyDescent="0.2">
      <c r="A447" s="8">
        <v>436</v>
      </c>
      <c r="B447" s="67" t="s">
        <v>820</v>
      </c>
      <c r="C447" s="67" t="s">
        <v>821</v>
      </c>
      <c r="D447" s="67" t="s">
        <v>822</v>
      </c>
      <c r="E447" s="1"/>
      <c r="F447" s="68" t="s">
        <v>128</v>
      </c>
      <c r="G447" s="1" t="s">
        <v>141</v>
      </c>
      <c r="H447" s="40" t="s">
        <v>1293</v>
      </c>
    </row>
    <row r="448" spans="1:8" ht="25.5" x14ac:dyDescent="0.2">
      <c r="A448" s="8">
        <v>437</v>
      </c>
      <c r="B448" s="67" t="s">
        <v>823</v>
      </c>
      <c r="C448" s="67" t="s">
        <v>824</v>
      </c>
      <c r="D448" s="67" t="s">
        <v>825</v>
      </c>
      <c r="E448" s="67" t="s">
        <v>813</v>
      </c>
      <c r="F448" s="68" t="s">
        <v>128</v>
      </c>
      <c r="G448" s="1" t="s">
        <v>141</v>
      </c>
      <c r="H448" s="40" t="s">
        <v>1293</v>
      </c>
    </row>
    <row r="449" spans="1:8" ht="25.5" x14ac:dyDescent="0.2">
      <c r="A449" s="8">
        <v>438</v>
      </c>
      <c r="B449" s="67" t="s">
        <v>826</v>
      </c>
      <c r="C449" s="67" t="s">
        <v>827</v>
      </c>
      <c r="D449" s="67" t="s">
        <v>828</v>
      </c>
      <c r="E449" s="67" t="s">
        <v>805</v>
      </c>
      <c r="F449" s="68" t="s">
        <v>128</v>
      </c>
      <c r="G449" s="1" t="s">
        <v>141</v>
      </c>
      <c r="H449" s="40" t="s">
        <v>1293</v>
      </c>
    </row>
    <row r="450" spans="1:8" ht="25.5" x14ac:dyDescent="0.2">
      <c r="A450" s="8">
        <v>439</v>
      </c>
      <c r="B450" s="67" t="s">
        <v>829</v>
      </c>
      <c r="C450" s="67" t="s">
        <v>830</v>
      </c>
      <c r="D450" s="67" t="s">
        <v>831</v>
      </c>
      <c r="E450" s="67" t="s">
        <v>805</v>
      </c>
      <c r="F450" s="68" t="s">
        <v>128</v>
      </c>
      <c r="G450" s="1" t="s">
        <v>141</v>
      </c>
      <c r="H450" s="40" t="s">
        <v>1293</v>
      </c>
    </row>
    <row r="451" spans="1:8" ht="25.5" x14ac:dyDescent="0.2">
      <c r="A451" s="8">
        <v>440</v>
      </c>
      <c r="B451" s="67" t="s">
        <v>832</v>
      </c>
      <c r="C451" s="67" t="s">
        <v>833</v>
      </c>
      <c r="D451" s="67" t="s">
        <v>834</v>
      </c>
      <c r="E451" s="67" t="s">
        <v>809</v>
      </c>
      <c r="F451" s="68" t="s">
        <v>128</v>
      </c>
      <c r="G451" s="1" t="s">
        <v>141</v>
      </c>
      <c r="H451" s="40" t="s">
        <v>1293</v>
      </c>
    </row>
    <row r="452" spans="1:8" ht="25.5" x14ac:dyDescent="0.2">
      <c r="A452" s="8">
        <v>441</v>
      </c>
      <c r="B452" s="67" t="s">
        <v>835</v>
      </c>
      <c r="C452" s="67" t="s">
        <v>836</v>
      </c>
      <c r="D452" s="67" t="s">
        <v>837</v>
      </c>
      <c r="E452" s="67" t="s">
        <v>809</v>
      </c>
      <c r="F452" s="68" t="s">
        <v>128</v>
      </c>
      <c r="G452" s="1" t="s">
        <v>141</v>
      </c>
      <c r="H452" s="40" t="s">
        <v>1293</v>
      </c>
    </row>
    <row r="453" spans="1:8" ht="25.5" x14ac:dyDescent="0.2">
      <c r="A453" s="8">
        <v>442</v>
      </c>
      <c r="B453" s="67" t="s">
        <v>838</v>
      </c>
      <c r="C453" s="67" t="s">
        <v>839</v>
      </c>
      <c r="D453" s="67" t="s">
        <v>840</v>
      </c>
      <c r="E453" s="67" t="s">
        <v>805</v>
      </c>
      <c r="F453" s="68" t="s">
        <v>128</v>
      </c>
      <c r="G453" s="1" t="s">
        <v>141</v>
      </c>
      <c r="H453" s="40" t="s">
        <v>1293</v>
      </c>
    </row>
    <row r="454" spans="1:8" ht="25.5" x14ac:dyDescent="0.2">
      <c r="A454" s="8">
        <v>443</v>
      </c>
      <c r="B454" s="67" t="s">
        <v>841</v>
      </c>
      <c r="C454" s="67">
        <v>4211008482</v>
      </c>
      <c r="D454" s="67">
        <v>4253004596</v>
      </c>
      <c r="E454" s="67">
        <v>425301001</v>
      </c>
      <c r="F454" s="68" t="s">
        <v>130</v>
      </c>
      <c r="G454" s="1" t="s">
        <v>141</v>
      </c>
      <c r="H454" s="40" t="s">
        <v>1293</v>
      </c>
    </row>
    <row r="455" spans="1:8" ht="25.5" x14ac:dyDescent="0.2">
      <c r="A455" s="8">
        <v>444</v>
      </c>
      <c r="B455" s="67" t="s">
        <v>842</v>
      </c>
      <c r="C455" s="67" t="s">
        <v>843</v>
      </c>
      <c r="D455" s="67" t="s">
        <v>844</v>
      </c>
      <c r="E455" s="1"/>
      <c r="F455" s="69" t="s">
        <v>129</v>
      </c>
      <c r="G455" s="1" t="s">
        <v>141</v>
      </c>
      <c r="H455" s="40" t="s">
        <v>1293</v>
      </c>
    </row>
    <row r="456" spans="1:8" ht="25.5" x14ac:dyDescent="0.2">
      <c r="A456" s="8">
        <v>445</v>
      </c>
      <c r="B456" s="67" t="s">
        <v>845</v>
      </c>
      <c r="C456" s="67" t="s">
        <v>846</v>
      </c>
      <c r="D456" s="67" t="s">
        <v>847</v>
      </c>
      <c r="E456" s="67" t="s">
        <v>813</v>
      </c>
      <c r="F456" s="69" t="s">
        <v>129</v>
      </c>
      <c r="G456" s="1" t="s">
        <v>141</v>
      </c>
      <c r="H456" s="40" t="s">
        <v>1293</v>
      </c>
    </row>
    <row r="457" spans="1:8" ht="25.5" x14ac:dyDescent="0.2">
      <c r="A457" s="8">
        <v>446</v>
      </c>
      <c r="B457" s="67" t="s">
        <v>848</v>
      </c>
      <c r="C457" s="67" t="s">
        <v>849</v>
      </c>
      <c r="D457" s="67" t="s">
        <v>850</v>
      </c>
      <c r="E457" s="67" t="s">
        <v>813</v>
      </c>
      <c r="F457" s="69" t="s">
        <v>129</v>
      </c>
      <c r="G457" s="1" t="s">
        <v>141</v>
      </c>
      <c r="H457" s="40" t="s">
        <v>1293</v>
      </c>
    </row>
    <row r="458" spans="1:8" ht="25.5" x14ac:dyDescent="0.2">
      <c r="A458" s="8">
        <v>447</v>
      </c>
      <c r="B458" s="67" t="s">
        <v>851</v>
      </c>
      <c r="C458" s="67" t="s">
        <v>852</v>
      </c>
      <c r="D458" s="67" t="s">
        <v>853</v>
      </c>
      <c r="E458" s="67" t="s">
        <v>854</v>
      </c>
      <c r="F458" s="69" t="s">
        <v>129</v>
      </c>
      <c r="G458" s="1" t="s">
        <v>141</v>
      </c>
      <c r="H458" s="40" t="s">
        <v>1293</v>
      </c>
    </row>
    <row r="459" spans="1:8" ht="25.5" x14ac:dyDescent="0.2">
      <c r="A459" s="8">
        <v>448</v>
      </c>
      <c r="B459" s="67" t="s">
        <v>855</v>
      </c>
      <c r="C459" s="67" t="s">
        <v>856</v>
      </c>
      <c r="D459" s="67" t="s">
        <v>857</v>
      </c>
      <c r="E459" s="1"/>
      <c r="F459" s="69" t="s">
        <v>129</v>
      </c>
      <c r="G459" s="1" t="s">
        <v>141</v>
      </c>
      <c r="H459" s="40" t="s">
        <v>1293</v>
      </c>
    </row>
    <row r="460" spans="1:8" ht="25.5" x14ac:dyDescent="0.2">
      <c r="A460" s="8">
        <v>449</v>
      </c>
      <c r="B460" s="67" t="s">
        <v>858</v>
      </c>
      <c r="C460" s="67" t="s">
        <v>859</v>
      </c>
      <c r="D460" s="67" t="s">
        <v>860</v>
      </c>
      <c r="E460" s="67" t="s">
        <v>813</v>
      </c>
      <c r="F460" s="69" t="s">
        <v>129</v>
      </c>
      <c r="G460" s="1" t="s">
        <v>141</v>
      </c>
      <c r="H460" s="40" t="s">
        <v>1293</v>
      </c>
    </row>
    <row r="461" spans="1:8" ht="25.5" x14ac:dyDescent="0.2">
      <c r="A461" s="8">
        <v>450</v>
      </c>
      <c r="B461" s="67" t="s">
        <v>861</v>
      </c>
      <c r="C461" s="67" t="s">
        <v>862</v>
      </c>
      <c r="D461" s="67" t="s">
        <v>863</v>
      </c>
      <c r="E461" s="67" t="s">
        <v>813</v>
      </c>
      <c r="F461" s="69" t="s">
        <v>129</v>
      </c>
      <c r="G461" s="1" t="s">
        <v>141</v>
      </c>
      <c r="H461" s="40" t="s">
        <v>1293</v>
      </c>
    </row>
    <row r="462" spans="1:8" ht="25.5" x14ac:dyDescent="0.2">
      <c r="A462" s="8">
        <v>451</v>
      </c>
      <c r="B462" s="67" t="s">
        <v>864</v>
      </c>
      <c r="C462" s="67" t="s">
        <v>865</v>
      </c>
      <c r="D462" s="67" t="s">
        <v>866</v>
      </c>
      <c r="E462" s="67" t="s">
        <v>801</v>
      </c>
      <c r="F462" s="69" t="s">
        <v>129</v>
      </c>
      <c r="G462" s="1" t="s">
        <v>141</v>
      </c>
      <c r="H462" s="40" t="s">
        <v>1293</v>
      </c>
    </row>
    <row r="463" spans="1:8" ht="25.5" x14ac:dyDescent="0.2">
      <c r="A463" s="8">
        <v>452</v>
      </c>
      <c r="B463" s="67" t="s">
        <v>867</v>
      </c>
      <c r="C463" s="67" t="s">
        <v>868</v>
      </c>
      <c r="D463" s="67" t="s">
        <v>869</v>
      </c>
      <c r="E463" s="67" t="s">
        <v>813</v>
      </c>
      <c r="F463" s="69" t="s">
        <v>129</v>
      </c>
      <c r="G463" s="1" t="s">
        <v>141</v>
      </c>
      <c r="H463" s="40" t="s">
        <v>1293</v>
      </c>
    </row>
    <row r="464" spans="1:8" ht="25.5" x14ac:dyDescent="0.2">
      <c r="A464" s="8">
        <v>453</v>
      </c>
      <c r="B464" s="67" t="s">
        <v>870</v>
      </c>
      <c r="C464" s="67" t="s">
        <v>871</v>
      </c>
      <c r="D464" s="67" t="s">
        <v>872</v>
      </c>
      <c r="E464" s="67" t="s">
        <v>805</v>
      </c>
      <c r="F464" s="69" t="s">
        <v>129</v>
      </c>
      <c r="G464" s="1" t="s">
        <v>141</v>
      </c>
      <c r="H464" s="40" t="s">
        <v>1293</v>
      </c>
    </row>
    <row r="465" spans="1:8" ht="25.5" x14ac:dyDescent="0.2">
      <c r="A465" s="8">
        <v>454</v>
      </c>
      <c r="B465" s="67" t="s">
        <v>873</v>
      </c>
      <c r="C465" s="67" t="s">
        <v>874</v>
      </c>
      <c r="D465" s="67" t="s">
        <v>875</v>
      </c>
      <c r="E465" s="67" t="s">
        <v>805</v>
      </c>
      <c r="F465" s="69" t="s">
        <v>129</v>
      </c>
      <c r="G465" s="1" t="s">
        <v>141</v>
      </c>
      <c r="H465" s="40" t="s">
        <v>1293</v>
      </c>
    </row>
    <row r="466" spans="1:8" ht="25.5" x14ac:dyDescent="0.2">
      <c r="A466" s="8">
        <v>455</v>
      </c>
      <c r="B466" s="67" t="s">
        <v>876</v>
      </c>
      <c r="C466" s="67" t="s">
        <v>877</v>
      </c>
      <c r="D466" s="67" t="s">
        <v>878</v>
      </c>
      <c r="E466" s="67" t="s">
        <v>813</v>
      </c>
      <c r="F466" s="68" t="s">
        <v>130</v>
      </c>
      <c r="G466" s="1" t="s">
        <v>141</v>
      </c>
      <c r="H466" s="40" t="s">
        <v>1293</v>
      </c>
    </row>
    <row r="467" spans="1:8" ht="25.5" x14ac:dyDescent="0.2">
      <c r="A467" s="8">
        <v>456</v>
      </c>
      <c r="B467" s="67" t="s">
        <v>879</v>
      </c>
      <c r="C467" s="67" t="s">
        <v>880</v>
      </c>
      <c r="D467" s="67" t="s">
        <v>881</v>
      </c>
      <c r="E467" s="1"/>
      <c r="F467" s="68" t="s">
        <v>130</v>
      </c>
      <c r="G467" s="1" t="s">
        <v>141</v>
      </c>
      <c r="H467" s="40" t="s">
        <v>1293</v>
      </c>
    </row>
    <row r="468" spans="1:8" ht="25.5" x14ac:dyDescent="0.2">
      <c r="A468" s="8">
        <v>457</v>
      </c>
      <c r="B468" s="67" t="s">
        <v>882</v>
      </c>
      <c r="C468" s="67" t="s">
        <v>883</v>
      </c>
      <c r="D468" s="67" t="s">
        <v>884</v>
      </c>
      <c r="E468" s="67" t="s">
        <v>813</v>
      </c>
      <c r="F468" s="68" t="s">
        <v>130</v>
      </c>
      <c r="G468" s="1" t="s">
        <v>141</v>
      </c>
      <c r="H468" s="40" t="s">
        <v>1293</v>
      </c>
    </row>
    <row r="469" spans="1:8" ht="25.5" x14ac:dyDescent="0.2">
      <c r="A469" s="8">
        <v>458</v>
      </c>
      <c r="B469" s="67" t="s">
        <v>885</v>
      </c>
      <c r="C469" s="67" t="s">
        <v>886</v>
      </c>
      <c r="D469" s="67" t="s">
        <v>887</v>
      </c>
      <c r="E469" s="67" t="s">
        <v>854</v>
      </c>
      <c r="F469" s="68" t="s">
        <v>130</v>
      </c>
      <c r="G469" s="1" t="s">
        <v>141</v>
      </c>
      <c r="H469" s="40" t="s">
        <v>1293</v>
      </c>
    </row>
    <row r="470" spans="1:8" ht="25.5" x14ac:dyDescent="0.2">
      <c r="A470" s="8">
        <v>459</v>
      </c>
      <c r="B470" s="67" t="s">
        <v>888</v>
      </c>
      <c r="C470" s="67" t="s">
        <v>889</v>
      </c>
      <c r="D470" s="67" t="s">
        <v>890</v>
      </c>
      <c r="E470" s="67" t="s">
        <v>813</v>
      </c>
      <c r="F470" s="68" t="s">
        <v>130</v>
      </c>
      <c r="G470" s="1" t="s">
        <v>141</v>
      </c>
      <c r="H470" s="40" t="s">
        <v>1293</v>
      </c>
    </row>
    <row r="471" spans="1:8" ht="25.5" x14ac:dyDescent="0.2">
      <c r="A471" s="8">
        <v>460</v>
      </c>
      <c r="B471" s="67" t="s">
        <v>891</v>
      </c>
      <c r="C471" s="67" t="s">
        <v>892</v>
      </c>
      <c r="D471" s="67" t="s">
        <v>893</v>
      </c>
      <c r="E471" s="67" t="s">
        <v>854</v>
      </c>
      <c r="F471" s="68" t="s">
        <v>132</v>
      </c>
      <c r="G471" s="1" t="s">
        <v>141</v>
      </c>
      <c r="H471" s="40" t="s">
        <v>1293</v>
      </c>
    </row>
    <row r="472" spans="1:8" ht="25.5" x14ac:dyDescent="0.2">
      <c r="A472" s="8">
        <v>461</v>
      </c>
      <c r="B472" s="67" t="s">
        <v>894</v>
      </c>
      <c r="C472" s="67" t="s">
        <v>895</v>
      </c>
      <c r="D472" s="67" t="s">
        <v>896</v>
      </c>
      <c r="E472" s="1"/>
      <c r="F472" s="68" t="s">
        <v>130</v>
      </c>
      <c r="G472" s="1" t="s">
        <v>141</v>
      </c>
      <c r="H472" s="40" t="s">
        <v>1293</v>
      </c>
    </row>
    <row r="473" spans="1:8" ht="25.5" x14ac:dyDescent="0.2">
      <c r="A473" s="8">
        <v>462</v>
      </c>
      <c r="B473" s="67" t="s">
        <v>897</v>
      </c>
      <c r="C473" s="67" t="s">
        <v>898</v>
      </c>
      <c r="D473" s="67" t="s">
        <v>899</v>
      </c>
      <c r="E473" s="67" t="s">
        <v>854</v>
      </c>
      <c r="F473" s="68" t="s">
        <v>130</v>
      </c>
      <c r="G473" s="1" t="s">
        <v>141</v>
      </c>
      <c r="H473" s="40" t="s">
        <v>1293</v>
      </c>
    </row>
    <row r="474" spans="1:8" ht="25.5" x14ac:dyDescent="0.2">
      <c r="A474" s="8">
        <v>463</v>
      </c>
      <c r="B474" s="67" t="s">
        <v>900</v>
      </c>
      <c r="C474" s="67" t="s">
        <v>901</v>
      </c>
      <c r="D474" s="67" t="s">
        <v>902</v>
      </c>
      <c r="E474" s="67" t="s">
        <v>854</v>
      </c>
      <c r="F474" s="68" t="s">
        <v>130</v>
      </c>
      <c r="G474" s="1" t="s">
        <v>141</v>
      </c>
      <c r="H474" s="40" t="s">
        <v>1293</v>
      </c>
    </row>
    <row r="475" spans="1:8" ht="25.5" x14ac:dyDescent="0.2">
      <c r="A475" s="8">
        <v>464</v>
      </c>
      <c r="B475" s="67" t="s">
        <v>903</v>
      </c>
      <c r="C475" s="67" t="s">
        <v>904</v>
      </c>
      <c r="D475" s="67" t="s">
        <v>905</v>
      </c>
      <c r="E475" s="1"/>
      <c r="F475" s="68" t="s">
        <v>131</v>
      </c>
      <c r="G475" s="1" t="s">
        <v>141</v>
      </c>
      <c r="H475" s="40" t="s">
        <v>1293</v>
      </c>
    </row>
    <row r="476" spans="1:8" ht="25.5" x14ac:dyDescent="0.2">
      <c r="A476" s="8">
        <v>465</v>
      </c>
      <c r="B476" s="67" t="s">
        <v>906</v>
      </c>
      <c r="C476" s="67" t="s">
        <v>907</v>
      </c>
      <c r="D476" s="67" t="s">
        <v>908</v>
      </c>
      <c r="E476" s="67" t="s">
        <v>854</v>
      </c>
      <c r="F476" s="68" t="s">
        <v>130</v>
      </c>
      <c r="G476" s="1" t="s">
        <v>141</v>
      </c>
      <c r="H476" s="40" t="s">
        <v>1293</v>
      </c>
    </row>
    <row r="477" spans="1:8" ht="25.5" x14ac:dyDescent="0.2">
      <c r="A477" s="8">
        <v>466</v>
      </c>
      <c r="B477" s="67" t="s">
        <v>909</v>
      </c>
      <c r="C477" s="67" t="s">
        <v>910</v>
      </c>
      <c r="D477" s="67" t="s">
        <v>911</v>
      </c>
      <c r="E477" s="67" t="s">
        <v>813</v>
      </c>
      <c r="F477" s="68" t="s">
        <v>130</v>
      </c>
      <c r="G477" s="1" t="s">
        <v>141</v>
      </c>
      <c r="H477" s="40" t="s">
        <v>1293</v>
      </c>
    </row>
    <row r="478" spans="1:8" ht="25.5" x14ac:dyDescent="0.2">
      <c r="A478" s="8">
        <v>467</v>
      </c>
      <c r="B478" s="67" t="s">
        <v>912</v>
      </c>
      <c r="C478" s="67" t="s">
        <v>913</v>
      </c>
      <c r="D478" s="67" t="s">
        <v>914</v>
      </c>
      <c r="E478" s="1"/>
      <c r="F478" s="68" t="s">
        <v>130</v>
      </c>
      <c r="G478" s="1" t="s">
        <v>141</v>
      </c>
      <c r="H478" s="40" t="s">
        <v>1293</v>
      </c>
    </row>
    <row r="479" spans="1:8" ht="25.5" x14ac:dyDescent="0.2">
      <c r="A479" s="8">
        <v>468</v>
      </c>
      <c r="B479" s="67" t="s">
        <v>1282</v>
      </c>
      <c r="C479" s="67">
        <v>4210014292</v>
      </c>
      <c r="D479" s="67">
        <v>4220041240</v>
      </c>
      <c r="E479" s="1">
        <v>422001001</v>
      </c>
      <c r="F479" s="68" t="s">
        <v>130</v>
      </c>
      <c r="G479" s="1" t="s">
        <v>141</v>
      </c>
      <c r="H479" s="40" t="s">
        <v>1293</v>
      </c>
    </row>
    <row r="480" spans="1:8" ht="25.5" x14ac:dyDescent="0.2">
      <c r="A480" s="8">
        <v>469</v>
      </c>
      <c r="B480" s="67" t="s">
        <v>915</v>
      </c>
      <c r="C480" s="67" t="s">
        <v>916</v>
      </c>
      <c r="D480" s="67" t="s">
        <v>917</v>
      </c>
      <c r="E480" s="67" t="s">
        <v>813</v>
      </c>
      <c r="F480" s="68" t="s">
        <v>130</v>
      </c>
      <c r="G480" s="1" t="s">
        <v>141</v>
      </c>
      <c r="H480" s="40" t="s">
        <v>1293</v>
      </c>
    </row>
    <row r="481" spans="1:8" ht="25.5" x14ac:dyDescent="0.2">
      <c r="A481" s="8">
        <v>470</v>
      </c>
      <c r="B481" s="67" t="s">
        <v>918</v>
      </c>
      <c r="C481" s="67" t="s">
        <v>919</v>
      </c>
      <c r="D481" s="67" t="s">
        <v>920</v>
      </c>
      <c r="E481" s="67" t="s">
        <v>813</v>
      </c>
      <c r="F481" s="69" t="s">
        <v>129</v>
      </c>
      <c r="G481" s="1" t="s">
        <v>141</v>
      </c>
      <c r="H481" s="40" t="s">
        <v>1293</v>
      </c>
    </row>
    <row r="482" spans="1:8" ht="25.5" x14ac:dyDescent="0.2">
      <c r="A482" s="8">
        <v>471</v>
      </c>
      <c r="B482" s="67" t="s">
        <v>921</v>
      </c>
      <c r="C482" s="67" t="s">
        <v>922</v>
      </c>
      <c r="D482" s="67" t="s">
        <v>923</v>
      </c>
      <c r="E482" s="1"/>
      <c r="F482" s="68" t="s">
        <v>130</v>
      </c>
      <c r="G482" s="1" t="s">
        <v>141</v>
      </c>
      <c r="H482" s="40" t="s">
        <v>1293</v>
      </c>
    </row>
    <row r="483" spans="1:8" ht="25.5" x14ac:dyDescent="0.2">
      <c r="A483" s="8">
        <v>472</v>
      </c>
      <c r="B483" s="67" t="s">
        <v>924</v>
      </c>
      <c r="C483" s="67" t="s">
        <v>925</v>
      </c>
      <c r="D483" s="67" t="s">
        <v>926</v>
      </c>
      <c r="E483" s="67" t="s">
        <v>813</v>
      </c>
      <c r="F483" s="68" t="s">
        <v>130</v>
      </c>
      <c r="G483" s="1" t="s">
        <v>141</v>
      </c>
      <c r="H483" s="40" t="s">
        <v>1293</v>
      </c>
    </row>
    <row r="484" spans="1:8" ht="25.5" x14ac:dyDescent="0.2">
      <c r="A484" s="8">
        <v>473</v>
      </c>
      <c r="B484" s="67" t="s">
        <v>927</v>
      </c>
      <c r="C484" s="67" t="s">
        <v>928</v>
      </c>
      <c r="D484" s="67" t="s">
        <v>929</v>
      </c>
      <c r="E484" s="1"/>
      <c r="F484" s="68" t="s">
        <v>130</v>
      </c>
      <c r="G484" s="1" t="s">
        <v>141</v>
      </c>
      <c r="H484" s="40" t="s">
        <v>1293</v>
      </c>
    </row>
    <row r="485" spans="1:8" ht="25.5" x14ac:dyDescent="0.2">
      <c r="A485" s="8">
        <v>474</v>
      </c>
      <c r="B485" s="67" t="s">
        <v>930</v>
      </c>
      <c r="C485" s="67" t="s">
        <v>931</v>
      </c>
      <c r="D485" s="67" t="s">
        <v>932</v>
      </c>
      <c r="E485" s="67" t="s">
        <v>813</v>
      </c>
      <c r="F485" s="68" t="s">
        <v>131</v>
      </c>
      <c r="G485" s="1" t="s">
        <v>141</v>
      </c>
      <c r="H485" s="40" t="s">
        <v>1293</v>
      </c>
    </row>
    <row r="486" spans="1:8" ht="25.5" x14ac:dyDescent="0.2">
      <c r="A486" s="8">
        <v>475</v>
      </c>
      <c r="B486" s="67" t="s">
        <v>933</v>
      </c>
      <c r="C486" s="67" t="s">
        <v>934</v>
      </c>
      <c r="D486" s="67" t="s">
        <v>935</v>
      </c>
      <c r="E486" s="1"/>
      <c r="F486" s="68" t="s">
        <v>131</v>
      </c>
      <c r="G486" s="1" t="s">
        <v>141</v>
      </c>
      <c r="H486" s="40" t="s">
        <v>1293</v>
      </c>
    </row>
    <row r="487" spans="1:8" ht="25.5" x14ac:dyDescent="0.2">
      <c r="A487" s="8">
        <v>476</v>
      </c>
      <c r="B487" s="67" t="s">
        <v>936</v>
      </c>
      <c r="C487" s="67" t="s">
        <v>937</v>
      </c>
      <c r="D487" s="67" t="s">
        <v>938</v>
      </c>
      <c r="E487" s="67" t="s">
        <v>854</v>
      </c>
      <c r="F487" s="68" t="s">
        <v>131</v>
      </c>
      <c r="G487" s="1" t="s">
        <v>141</v>
      </c>
      <c r="H487" s="40" t="s">
        <v>1293</v>
      </c>
    </row>
    <row r="488" spans="1:8" ht="25.5" x14ac:dyDescent="0.2">
      <c r="A488" s="8">
        <v>477</v>
      </c>
      <c r="B488" s="67" t="s">
        <v>939</v>
      </c>
      <c r="C488" s="67" t="s">
        <v>940</v>
      </c>
      <c r="D488" s="67" t="s">
        <v>941</v>
      </c>
      <c r="E488" s="67" t="s">
        <v>813</v>
      </c>
      <c r="F488" s="68" t="s">
        <v>131</v>
      </c>
      <c r="G488" s="1" t="s">
        <v>141</v>
      </c>
      <c r="H488" s="40" t="s">
        <v>1293</v>
      </c>
    </row>
    <row r="489" spans="1:8" ht="25.5" x14ac:dyDescent="0.2">
      <c r="A489" s="8">
        <v>478</v>
      </c>
      <c r="B489" s="67" t="s">
        <v>942</v>
      </c>
      <c r="C489" s="67" t="s">
        <v>943</v>
      </c>
      <c r="D489" s="67" t="s">
        <v>944</v>
      </c>
      <c r="E489" s="67" t="s">
        <v>813</v>
      </c>
      <c r="F489" s="68" t="s">
        <v>131</v>
      </c>
      <c r="G489" s="1" t="s">
        <v>141</v>
      </c>
      <c r="H489" s="40" t="s">
        <v>1293</v>
      </c>
    </row>
    <row r="490" spans="1:8" ht="25.5" x14ac:dyDescent="0.2">
      <c r="A490" s="8">
        <v>479</v>
      </c>
      <c r="B490" s="67" t="s">
        <v>945</v>
      </c>
      <c r="C490" s="67" t="s">
        <v>946</v>
      </c>
      <c r="D490" s="67" t="s">
        <v>947</v>
      </c>
      <c r="E490" s="67" t="s">
        <v>813</v>
      </c>
      <c r="F490" s="68" t="s">
        <v>131</v>
      </c>
      <c r="G490" s="1" t="s">
        <v>141</v>
      </c>
      <c r="H490" s="40" t="s">
        <v>1293</v>
      </c>
    </row>
    <row r="491" spans="1:8" ht="25.5" x14ac:dyDescent="0.2">
      <c r="A491" s="8">
        <v>480</v>
      </c>
      <c r="B491" s="67" t="s">
        <v>948</v>
      </c>
      <c r="C491" s="67" t="s">
        <v>949</v>
      </c>
      <c r="D491" s="67" t="s">
        <v>950</v>
      </c>
      <c r="E491" s="67" t="s">
        <v>854</v>
      </c>
      <c r="F491" s="68" t="s">
        <v>131</v>
      </c>
      <c r="G491" s="1" t="s">
        <v>141</v>
      </c>
      <c r="H491" s="40" t="s">
        <v>1293</v>
      </c>
    </row>
    <row r="492" spans="1:8" ht="25.5" x14ac:dyDescent="0.2">
      <c r="A492" s="8">
        <v>481</v>
      </c>
      <c r="B492" s="67" t="s">
        <v>951</v>
      </c>
      <c r="C492" s="67" t="s">
        <v>952</v>
      </c>
      <c r="D492" s="67" t="s">
        <v>953</v>
      </c>
      <c r="E492" s="67" t="s">
        <v>854</v>
      </c>
      <c r="F492" s="68" t="s">
        <v>131</v>
      </c>
      <c r="G492" s="1" t="s">
        <v>141</v>
      </c>
      <c r="H492" s="40" t="s">
        <v>1293</v>
      </c>
    </row>
    <row r="493" spans="1:8" ht="25.5" x14ac:dyDescent="0.2">
      <c r="A493" s="8">
        <v>482</v>
      </c>
      <c r="B493" s="67" t="s">
        <v>954</v>
      </c>
      <c r="C493" s="67" t="s">
        <v>955</v>
      </c>
      <c r="D493" s="67" t="s">
        <v>956</v>
      </c>
      <c r="E493" s="67" t="s">
        <v>805</v>
      </c>
      <c r="F493" s="68" t="s">
        <v>131</v>
      </c>
      <c r="G493" s="1" t="s">
        <v>141</v>
      </c>
      <c r="H493" s="40" t="s">
        <v>1293</v>
      </c>
    </row>
    <row r="494" spans="1:8" ht="25.5" x14ac:dyDescent="0.2">
      <c r="A494" s="8">
        <v>483</v>
      </c>
      <c r="B494" s="67" t="s">
        <v>957</v>
      </c>
      <c r="C494" s="67" t="s">
        <v>958</v>
      </c>
      <c r="D494" s="67" t="s">
        <v>959</v>
      </c>
      <c r="E494" s="67" t="s">
        <v>805</v>
      </c>
      <c r="F494" s="68" t="s">
        <v>131</v>
      </c>
      <c r="G494" s="1" t="s">
        <v>141</v>
      </c>
      <c r="H494" s="40" t="s">
        <v>1293</v>
      </c>
    </row>
    <row r="495" spans="1:8" ht="25.5" x14ac:dyDescent="0.2">
      <c r="A495" s="8">
        <v>484</v>
      </c>
      <c r="B495" s="67" t="s">
        <v>960</v>
      </c>
      <c r="C495" s="67" t="s">
        <v>961</v>
      </c>
      <c r="D495" s="67" t="s">
        <v>962</v>
      </c>
      <c r="E495" s="67" t="s">
        <v>854</v>
      </c>
      <c r="F495" s="68" t="s">
        <v>131</v>
      </c>
      <c r="G495" s="1" t="s">
        <v>141</v>
      </c>
      <c r="H495" s="40" t="s">
        <v>1293</v>
      </c>
    </row>
    <row r="496" spans="1:8" ht="25.5" x14ac:dyDescent="0.2">
      <c r="A496" s="8">
        <v>485</v>
      </c>
      <c r="B496" s="67" t="s">
        <v>963</v>
      </c>
      <c r="C496" s="67" t="s">
        <v>964</v>
      </c>
      <c r="D496" s="67" t="s">
        <v>965</v>
      </c>
      <c r="E496" s="67" t="s">
        <v>854</v>
      </c>
      <c r="F496" s="68" t="s">
        <v>131</v>
      </c>
      <c r="G496" s="1" t="s">
        <v>141</v>
      </c>
      <c r="H496" s="40" t="s">
        <v>1293</v>
      </c>
    </row>
    <row r="497" spans="1:8" ht="25.5" x14ac:dyDescent="0.2">
      <c r="A497" s="8">
        <v>486</v>
      </c>
      <c r="B497" s="67" t="s">
        <v>966</v>
      </c>
      <c r="C497" s="67" t="s">
        <v>967</v>
      </c>
      <c r="D497" s="67" t="s">
        <v>968</v>
      </c>
      <c r="E497" s="67" t="s">
        <v>805</v>
      </c>
      <c r="F497" s="68" t="s">
        <v>131</v>
      </c>
      <c r="G497" s="1" t="s">
        <v>141</v>
      </c>
      <c r="H497" s="40" t="s">
        <v>1293</v>
      </c>
    </row>
    <row r="498" spans="1:8" ht="25.5" x14ac:dyDescent="0.2">
      <c r="A498" s="8">
        <v>487</v>
      </c>
      <c r="B498" s="67" t="s">
        <v>969</v>
      </c>
      <c r="C498" s="67">
        <v>4211005102</v>
      </c>
      <c r="D498" s="67">
        <v>4221020838</v>
      </c>
      <c r="E498" s="67" t="s">
        <v>813</v>
      </c>
      <c r="F498" s="69" t="s">
        <v>124</v>
      </c>
      <c r="G498" s="1" t="s">
        <v>141</v>
      </c>
      <c r="H498" s="40" t="s">
        <v>1293</v>
      </c>
    </row>
    <row r="499" spans="1:8" ht="25.5" x14ac:dyDescent="0.2">
      <c r="A499" s="8">
        <v>488</v>
      </c>
      <c r="B499" s="67" t="s">
        <v>970</v>
      </c>
      <c r="C499" s="67" t="s">
        <v>971</v>
      </c>
      <c r="D499" s="67" t="s">
        <v>972</v>
      </c>
      <c r="E499" s="67" t="s">
        <v>854</v>
      </c>
      <c r="F499" s="69" t="s">
        <v>124</v>
      </c>
      <c r="G499" s="1" t="s">
        <v>141</v>
      </c>
      <c r="H499" s="40" t="s">
        <v>1293</v>
      </c>
    </row>
    <row r="500" spans="1:8" ht="25.5" x14ac:dyDescent="0.2">
      <c r="A500" s="8">
        <v>489</v>
      </c>
      <c r="B500" s="67" t="s">
        <v>973</v>
      </c>
      <c r="C500" s="67" t="s">
        <v>974</v>
      </c>
      <c r="D500" s="67" t="s">
        <v>975</v>
      </c>
      <c r="E500" s="67" t="s">
        <v>809</v>
      </c>
      <c r="F500" s="69" t="s">
        <v>124</v>
      </c>
      <c r="G500" s="1" t="s">
        <v>141</v>
      </c>
      <c r="H500" s="40" t="s">
        <v>1293</v>
      </c>
    </row>
    <row r="501" spans="1:8" ht="25.5" x14ac:dyDescent="0.2">
      <c r="A501" s="8">
        <v>490</v>
      </c>
      <c r="B501" s="67" t="s">
        <v>976</v>
      </c>
      <c r="C501" s="67" t="s">
        <v>977</v>
      </c>
      <c r="D501" s="67" t="s">
        <v>978</v>
      </c>
      <c r="E501" s="67" t="s">
        <v>813</v>
      </c>
      <c r="F501" s="69" t="s">
        <v>124</v>
      </c>
      <c r="G501" s="1" t="s">
        <v>141</v>
      </c>
      <c r="H501" s="40" t="s">
        <v>1293</v>
      </c>
    </row>
    <row r="502" spans="1:8" ht="25.5" x14ac:dyDescent="0.2">
      <c r="A502" s="8">
        <v>491</v>
      </c>
      <c r="B502" s="67" t="s">
        <v>979</v>
      </c>
      <c r="C502" s="67" t="s">
        <v>980</v>
      </c>
      <c r="D502" s="67" t="s">
        <v>981</v>
      </c>
      <c r="E502" s="67" t="s">
        <v>813</v>
      </c>
      <c r="F502" s="69" t="s">
        <v>131</v>
      </c>
      <c r="G502" s="1" t="s">
        <v>141</v>
      </c>
      <c r="H502" s="40" t="s">
        <v>1293</v>
      </c>
    </row>
    <row r="503" spans="1:8" ht="25.5" x14ac:dyDescent="0.2">
      <c r="A503" s="8">
        <v>492</v>
      </c>
      <c r="B503" s="67" t="s">
        <v>982</v>
      </c>
      <c r="C503" s="67" t="s">
        <v>983</v>
      </c>
      <c r="D503" s="67" t="s">
        <v>984</v>
      </c>
      <c r="E503" s="67" t="s">
        <v>813</v>
      </c>
      <c r="F503" s="69" t="s">
        <v>124</v>
      </c>
      <c r="G503" s="1" t="s">
        <v>141</v>
      </c>
      <c r="H503" s="40" t="s">
        <v>1293</v>
      </c>
    </row>
    <row r="504" spans="1:8" ht="25.5" x14ac:dyDescent="0.2">
      <c r="A504" s="8">
        <v>493</v>
      </c>
      <c r="B504" s="67" t="s">
        <v>985</v>
      </c>
      <c r="C504" s="67" t="s">
        <v>986</v>
      </c>
      <c r="D504" s="67" t="s">
        <v>987</v>
      </c>
      <c r="E504" s="67" t="s">
        <v>813</v>
      </c>
      <c r="F504" s="69" t="s">
        <v>124</v>
      </c>
      <c r="G504" s="1" t="s">
        <v>141</v>
      </c>
      <c r="H504" s="40" t="s">
        <v>1293</v>
      </c>
    </row>
    <row r="505" spans="1:8" ht="25.5" x14ac:dyDescent="0.2">
      <c r="A505" s="8">
        <v>494</v>
      </c>
      <c r="B505" s="67" t="s">
        <v>988</v>
      </c>
      <c r="C505" s="67" t="s">
        <v>989</v>
      </c>
      <c r="D505" s="67" t="s">
        <v>990</v>
      </c>
      <c r="E505" s="67" t="s">
        <v>809</v>
      </c>
      <c r="F505" s="69" t="s">
        <v>124</v>
      </c>
      <c r="G505" s="1" t="s">
        <v>141</v>
      </c>
      <c r="H505" s="40" t="s">
        <v>1293</v>
      </c>
    </row>
    <row r="506" spans="1:8" ht="25.5" x14ac:dyDescent="0.2">
      <c r="A506" s="8">
        <v>495</v>
      </c>
      <c r="B506" s="67" t="s">
        <v>991</v>
      </c>
      <c r="C506" s="67" t="s">
        <v>992</v>
      </c>
      <c r="D506" s="67" t="s">
        <v>993</v>
      </c>
      <c r="E506" s="67" t="s">
        <v>813</v>
      </c>
      <c r="F506" s="69" t="s">
        <v>124</v>
      </c>
      <c r="G506" s="1" t="s">
        <v>141</v>
      </c>
      <c r="H506" s="40" t="s">
        <v>1293</v>
      </c>
    </row>
    <row r="507" spans="1:8" ht="25.5" x14ac:dyDescent="0.2">
      <c r="A507" s="8">
        <v>496</v>
      </c>
      <c r="B507" s="67" t="s">
        <v>994</v>
      </c>
      <c r="C507" s="67" t="s">
        <v>995</v>
      </c>
      <c r="D507" s="67" t="s">
        <v>996</v>
      </c>
      <c r="E507" s="67" t="s">
        <v>813</v>
      </c>
      <c r="F507" s="69" t="s">
        <v>124</v>
      </c>
      <c r="G507" s="1" t="s">
        <v>141</v>
      </c>
      <c r="H507" s="40" t="s">
        <v>1293</v>
      </c>
    </row>
    <row r="508" spans="1:8" ht="25.5" x14ac:dyDescent="0.2">
      <c r="A508" s="8">
        <v>497</v>
      </c>
      <c r="B508" s="67" t="s">
        <v>997</v>
      </c>
      <c r="C508" s="67" t="s">
        <v>998</v>
      </c>
      <c r="D508" s="67" t="s">
        <v>999</v>
      </c>
      <c r="E508" s="67" t="s">
        <v>813</v>
      </c>
      <c r="F508" s="69" t="s">
        <v>124</v>
      </c>
      <c r="G508" s="1" t="s">
        <v>141</v>
      </c>
      <c r="H508" s="40" t="s">
        <v>1293</v>
      </c>
    </row>
    <row r="509" spans="1:8" ht="25.5" x14ac:dyDescent="0.2">
      <c r="A509" s="8">
        <v>498</v>
      </c>
      <c r="B509" s="67" t="s">
        <v>1000</v>
      </c>
      <c r="C509" s="67" t="s">
        <v>1001</v>
      </c>
      <c r="D509" s="67" t="s">
        <v>1002</v>
      </c>
      <c r="E509" s="67" t="s">
        <v>813</v>
      </c>
      <c r="F509" s="69" t="s">
        <v>124</v>
      </c>
      <c r="G509" s="1" t="s">
        <v>141</v>
      </c>
      <c r="H509" s="40" t="s">
        <v>1293</v>
      </c>
    </row>
    <row r="510" spans="1:8" ht="25.5" x14ac:dyDescent="0.2">
      <c r="A510" s="8">
        <v>499</v>
      </c>
      <c r="B510" s="67" t="s">
        <v>1003</v>
      </c>
      <c r="C510" s="67" t="s">
        <v>1004</v>
      </c>
      <c r="D510" s="67" t="s">
        <v>1005</v>
      </c>
      <c r="E510" s="67" t="s">
        <v>813</v>
      </c>
      <c r="F510" s="69" t="s">
        <v>124</v>
      </c>
      <c r="G510" s="1" t="s">
        <v>141</v>
      </c>
      <c r="H510" s="40" t="s">
        <v>1293</v>
      </c>
    </row>
    <row r="511" spans="1:8" ht="25.5" x14ac:dyDescent="0.2">
      <c r="A511" s="8">
        <v>500</v>
      </c>
      <c r="B511" s="67" t="s">
        <v>1006</v>
      </c>
      <c r="C511" s="67">
        <v>4210021379</v>
      </c>
      <c r="D511" s="67">
        <v>4217176342</v>
      </c>
      <c r="E511" s="67">
        <v>425301001</v>
      </c>
      <c r="F511" s="69" t="s">
        <v>132</v>
      </c>
      <c r="G511" s="1" t="s">
        <v>141</v>
      </c>
      <c r="H511" s="40" t="s">
        <v>1293</v>
      </c>
    </row>
    <row r="512" spans="1:8" ht="25.5" x14ac:dyDescent="0.2">
      <c r="A512" s="8">
        <v>501</v>
      </c>
      <c r="B512" s="67" t="s">
        <v>1007</v>
      </c>
      <c r="C512" s="67" t="s">
        <v>1008</v>
      </c>
      <c r="D512" s="67" t="s">
        <v>1009</v>
      </c>
      <c r="E512" s="67" t="s">
        <v>813</v>
      </c>
      <c r="F512" s="69" t="s">
        <v>132</v>
      </c>
      <c r="G512" s="1" t="s">
        <v>141</v>
      </c>
      <c r="H512" s="40" t="s">
        <v>1293</v>
      </c>
    </row>
    <row r="513" spans="1:8" ht="25.5" x14ac:dyDescent="0.2">
      <c r="A513" s="8">
        <v>502</v>
      </c>
      <c r="B513" s="67" t="s">
        <v>897</v>
      </c>
      <c r="C513" s="67" t="s">
        <v>1010</v>
      </c>
      <c r="D513" s="67" t="s">
        <v>1011</v>
      </c>
      <c r="E513" s="67" t="s">
        <v>854</v>
      </c>
      <c r="F513" s="69" t="s">
        <v>132</v>
      </c>
      <c r="G513" s="1" t="s">
        <v>141</v>
      </c>
      <c r="H513" s="40" t="s">
        <v>1293</v>
      </c>
    </row>
    <row r="514" spans="1:8" ht="25.5" x14ac:dyDescent="0.2">
      <c r="A514" s="8">
        <v>503</v>
      </c>
      <c r="B514" s="67" t="s">
        <v>1012</v>
      </c>
      <c r="C514" s="67" t="s">
        <v>1013</v>
      </c>
      <c r="D514" s="67" t="s">
        <v>1014</v>
      </c>
      <c r="E514" s="67" t="s">
        <v>854</v>
      </c>
      <c r="F514" s="69" t="s">
        <v>132</v>
      </c>
      <c r="G514" s="1" t="s">
        <v>141</v>
      </c>
      <c r="H514" s="40" t="s">
        <v>1293</v>
      </c>
    </row>
    <row r="515" spans="1:8" ht="25.5" x14ac:dyDescent="0.2">
      <c r="A515" s="8">
        <v>504</v>
      </c>
      <c r="B515" s="67" t="s">
        <v>1015</v>
      </c>
      <c r="C515" s="67" t="s">
        <v>1016</v>
      </c>
      <c r="D515" s="67" t="s">
        <v>1017</v>
      </c>
      <c r="E515" s="67" t="s">
        <v>813</v>
      </c>
      <c r="F515" s="69" t="s">
        <v>132</v>
      </c>
      <c r="G515" s="1" t="s">
        <v>141</v>
      </c>
      <c r="H515" s="40" t="s">
        <v>1293</v>
      </c>
    </row>
    <row r="516" spans="1:8" ht="25.5" x14ac:dyDescent="0.2">
      <c r="A516" s="8">
        <v>505</v>
      </c>
      <c r="B516" s="67" t="s">
        <v>1018</v>
      </c>
      <c r="C516" s="67" t="s">
        <v>1019</v>
      </c>
      <c r="D516" s="67" t="s">
        <v>1020</v>
      </c>
      <c r="E516" s="67" t="s">
        <v>854</v>
      </c>
      <c r="F516" s="69" t="s">
        <v>132</v>
      </c>
      <c r="G516" s="1" t="s">
        <v>141</v>
      </c>
      <c r="H516" s="40" t="s">
        <v>1293</v>
      </c>
    </row>
    <row r="517" spans="1:8" ht="25.5" x14ac:dyDescent="0.2">
      <c r="A517" s="8">
        <v>506</v>
      </c>
      <c r="B517" s="67" t="s">
        <v>1021</v>
      </c>
      <c r="C517" s="67" t="s">
        <v>1022</v>
      </c>
      <c r="D517" s="67" t="s">
        <v>1023</v>
      </c>
      <c r="E517" s="67" t="s">
        <v>813</v>
      </c>
      <c r="F517" s="69" t="s">
        <v>132</v>
      </c>
      <c r="G517" s="1" t="s">
        <v>141</v>
      </c>
      <c r="H517" s="40" t="s">
        <v>1293</v>
      </c>
    </row>
    <row r="518" spans="1:8" ht="25.5" x14ac:dyDescent="0.2">
      <c r="A518" s="8">
        <v>507</v>
      </c>
      <c r="B518" s="67" t="s">
        <v>1024</v>
      </c>
      <c r="C518" s="67" t="s">
        <v>1025</v>
      </c>
      <c r="D518" s="67" t="s">
        <v>1026</v>
      </c>
      <c r="E518" s="67" t="s">
        <v>805</v>
      </c>
      <c r="F518" s="69" t="s">
        <v>132</v>
      </c>
      <c r="G518" s="1" t="s">
        <v>141</v>
      </c>
      <c r="H518" s="40" t="s">
        <v>1293</v>
      </c>
    </row>
    <row r="519" spans="1:8" ht="25.5" x14ac:dyDescent="0.2">
      <c r="A519" s="8">
        <v>508</v>
      </c>
      <c r="B519" s="67" t="s">
        <v>1283</v>
      </c>
      <c r="C519" s="67">
        <v>4210012278</v>
      </c>
      <c r="D519" s="70" t="s">
        <v>1284</v>
      </c>
      <c r="E519" s="67"/>
      <c r="F519" s="69" t="s">
        <v>132</v>
      </c>
      <c r="G519" s="1" t="s">
        <v>141</v>
      </c>
      <c r="H519" s="40" t="s">
        <v>1293</v>
      </c>
    </row>
    <row r="520" spans="1:8" ht="25.5" x14ac:dyDescent="0.2">
      <c r="A520" s="8">
        <v>509</v>
      </c>
      <c r="B520" s="67" t="s">
        <v>1027</v>
      </c>
      <c r="C520" s="67" t="s">
        <v>1028</v>
      </c>
      <c r="D520" s="67" t="s">
        <v>1029</v>
      </c>
      <c r="E520" s="67" t="s">
        <v>1030</v>
      </c>
      <c r="F520" s="69" t="s">
        <v>132</v>
      </c>
      <c r="G520" s="1" t="s">
        <v>141</v>
      </c>
      <c r="H520" s="40" t="s">
        <v>1293</v>
      </c>
    </row>
    <row r="521" spans="1:8" ht="25.5" x14ac:dyDescent="0.2">
      <c r="A521" s="8">
        <v>510</v>
      </c>
      <c r="B521" s="67" t="s">
        <v>1031</v>
      </c>
      <c r="C521" s="67" t="s">
        <v>1032</v>
      </c>
      <c r="D521" s="67" t="s">
        <v>1033</v>
      </c>
      <c r="E521" s="67" t="s">
        <v>805</v>
      </c>
      <c r="F521" s="68" t="s">
        <v>133</v>
      </c>
      <c r="G521" s="1" t="s">
        <v>141</v>
      </c>
      <c r="H521" s="40" t="s">
        <v>1293</v>
      </c>
    </row>
    <row r="522" spans="1:8" ht="25.5" x14ac:dyDescent="0.2">
      <c r="A522" s="8">
        <v>511</v>
      </c>
      <c r="B522" s="67" t="s">
        <v>1034</v>
      </c>
      <c r="C522" s="67" t="s">
        <v>1035</v>
      </c>
      <c r="D522" s="67" t="s">
        <v>1036</v>
      </c>
      <c r="E522" s="67" t="s">
        <v>801</v>
      </c>
      <c r="F522" s="68" t="s">
        <v>133</v>
      </c>
      <c r="G522" s="1" t="s">
        <v>141</v>
      </c>
      <c r="H522" s="40" t="s">
        <v>1293</v>
      </c>
    </row>
    <row r="523" spans="1:8" ht="25.5" x14ac:dyDescent="0.2">
      <c r="A523" s="8">
        <v>512</v>
      </c>
      <c r="B523" s="67" t="s">
        <v>1037</v>
      </c>
      <c r="C523" s="67" t="s">
        <v>1038</v>
      </c>
      <c r="D523" s="67" t="s">
        <v>1039</v>
      </c>
      <c r="E523" s="67" t="s">
        <v>805</v>
      </c>
      <c r="F523" s="68" t="s">
        <v>133</v>
      </c>
      <c r="G523" s="1" t="s">
        <v>141</v>
      </c>
      <c r="H523" s="40" t="s">
        <v>1293</v>
      </c>
    </row>
    <row r="524" spans="1:8" ht="25.5" x14ac:dyDescent="0.2">
      <c r="A524" s="8">
        <v>513</v>
      </c>
      <c r="B524" s="67" t="s">
        <v>1040</v>
      </c>
      <c r="C524" s="67" t="s">
        <v>1041</v>
      </c>
      <c r="D524" s="67" t="s">
        <v>1042</v>
      </c>
      <c r="E524" s="67" t="s">
        <v>813</v>
      </c>
      <c r="F524" s="68" t="s">
        <v>133</v>
      </c>
      <c r="G524" s="1" t="s">
        <v>141</v>
      </c>
      <c r="H524" s="40" t="s">
        <v>1293</v>
      </c>
    </row>
    <row r="525" spans="1:8" ht="25.5" x14ac:dyDescent="0.2">
      <c r="A525" s="8">
        <v>514</v>
      </c>
      <c r="B525" s="67" t="s">
        <v>1043</v>
      </c>
      <c r="C525" s="67" t="s">
        <v>1044</v>
      </c>
      <c r="D525" s="67" t="s">
        <v>1045</v>
      </c>
      <c r="E525" s="67" t="s">
        <v>813</v>
      </c>
      <c r="F525" s="68" t="s">
        <v>133</v>
      </c>
      <c r="G525" s="1" t="s">
        <v>141</v>
      </c>
      <c r="H525" s="40" t="s">
        <v>1293</v>
      </c>
    </row>
    <row r="526" spans="1:8" ht="25.5" x14ac:dyDescent="0.2">
      <c r="A526" s="8">
        <v>515</v>
      </c>
      <c r="B526" s="67" t="s">
        <v>1046</v>
      </c>
      <c r="C526" s="67" t="s">
        <v>1047</v>
      </c>
      <c r="D526" s="67" t="s">
        <v>1048</v>
      </c>
      <c r="E526" s="67" t="s">
        <v>809</v>
      </c>
      <c r="F526" s="68" t="s">
        <v>133</v>
      </c>
      <c r="G526" s="1" t="s">
        <v>141</v>
      </c>
      <c r="H526" s="40" t="s">
        <v>1293</v>
      </c>
    </row>
    <row r="527" spans="1:8" ht="25.5" x14ac:dyDescent="0.2">
      <c r="A527" s="8">
        <v>516</v>
      </c>
      <c r="B527" s="67" t="s">
        <v>1049</v>
      </c>
      <c r="C527" s="67" t="s">
        <v>1050</v>
      </c>
      <c r="D527" s="67" t="s">
        <v>1051</v>
      </c>
      <c r="E527" s="67" t="s">
        <v>813</v>
      </c>
      <c r="F527" s="68" t="s">
        <v>133</v>
      </c>
      <c r="G527" s="1" t="s">
        <v>141</v>
      </c>
      <c r="H527" s="40" t="s">
        <v>1293</v>
      </c>
    </row>
    <row r="528" spans="1:8" ht="25.5" x14ac:dyDescent="0.2">
      <c r="A528" s="8">
        <v>517</v>
      </c>
      <c r="B528" s="67" t="s">
        <v>1052</v>
      </c>
      <c r="C528" s="67" t="s">
        <v>1053</v>
      </c>
      <c r="D528" s="67" t="s">
        <v>1054</v>
      </c>
      <c r="E528" s="67" t="s">
        <v>854</v>
      </c>
      <c r="F528" s="68" t="s">
        <v>133</v>
      </c>
      <c r="G528" s="1" t="s">
        <v>141</v>
      </c>
      <c r="H528" s="40" t="s">
        <v>1293</v>
      </c>
    </row>
    <row r="529" spans="1:8" ht="25.5" x14ac:dyDescent="0.2">
      <c r="A529" s="8">
        <v>518</v>
      </c>
      <c r="B529" s="67" t="s">
        <v>1055</v>
      </c>
      <c r="C529" s="67" t="s">
        <v>1056</v>
      </c>
      <c r="D529" s="67" t="s">
        <v>1057</v>
      </c>
      <c r="E529" s="67" t="s">
        <v>805</v>
      </c>
      <c r="F529" s="68" t="s">
        <v>133</v>
      </c>
      <c r="G529" s="1" t="s">
        <v>141</v>
      </c>
      <c r="H529" s="40" t="s">
        <v>1293</v>
      </c>
    </row>
    <row r="530" spans="1:8" ht="25.5" x14ac:dyDescent="0.2">
      <c r="A530" s="8">
        <v>519</v>
      </c>
      <c r="B530" s="67" t="s">
        <v>1058</v>
      </c>
      <c r="C530" s="67" t="s">
        <v>1059</v>
      </c>
      <c r="D530" s="67" t="s">
        <v>1060</v>
      </c>
      <c r="E530" s="67" t="s">
        <v>805</v>
      </c>
      <c r="F530" s="68" t="s">
        <v>133</v>
      </c>
      <c r="G530" s="1" t="s">
        <v>141</v>
      </c>
      <c r="H530" s="40" t="s">
        <v>1293</v>
      </c>
    </row>
    <row r="531" spans="1:8" ht="25.5" x14ac:dyDescent="0.2">
      <c r="A531" s="8">
        <v>520</v>
      </c>
      <c r="B531" s="67" t="s">
        <v>1061</v>
      </c>
      <c r="C531" s="67" t="s">
        <v>1062</v>
      </c>
      <c r="D531" s="67" t="s">
        <v>1063</v>
      </c>
      <c r="E531" s="67" t="s">
        <v>854</v>
      </c>
      <c r="F531" s="68" t="s">
        <v>133</v>
      </c>
      <c r="G531" s="1" t="s">
        <v>141</v>
      </c>
      <c r="H531" s="40" t="s">
        <v>1293</v>
      </c>
    </row>
    <row r="532" spans="1:8" ht="25.5" x14ac:dyDescent="0.2">
      <c r="A532" s="8">
        <v>521</v>
      </c>
      <c r="B532" s="67" t="s">
        <v>1064</v>
      </c>
      <c r="C532" s="67" t="s">
        <v>1065</v>
      </c>
      <c r="D532" s="67" t="s">
        <v>1066</v>
      </c>
      <c r="E532" s="67" t="s">
        <v>854</v>
      </c>
      <c r="F532" s="68" t="s">
        <v>134</v>
      </c>
      <c r="G532" s="1" t="s">
        <v>141</v>
      </c>
      <c r="H532" s="40" t="s">
        <v>1293</v>
      </c>
    </row>
    <row r="533" spans="1:8" ht="25.5" x14ac:dyDescent="0.2">
      <c r="A533" s="8">
        <v>522</v>
      </c>
      <c r="B533" s="67" t="s">
        <v>1067</v>
      </c>
      <c r="C533" s="67" t="s">
        <v>1068</v>
      </c>
      <c r="D533" s="67" t="s">
        <v>1069</v>
      </c>
      <c r="E533" s="67" t="s">
        <v>813</v>
      </c>
      <c r="F533" s="68" t="s">
        <v>134</v>
      </c>
      <c r="G533" s="1" t="s">
        <v>141</v>
      </c>
      <c r="H533" s="40" t="s">
        <v>1293</v>
      </c>
    </row>
    <row r="534" spans="1:8" ht="25.5" x14ac:dyDescent="0.2">
      <c r="A534" s="8">
        <v>523</v>
      </c>
      <c r="B534" s="67" t="s">
        <v>1070</v>
      </c>
      <c r="C534" s="67" t="s">
        <v>1071</v>
      </c>
      <c r="D534" s="67" t="s">
        <v>1072</v>
      </c>
      <c r="E534" s="67" t="s">
        <v>813</v>
      </c>
      <c r="F534" s="68" t="s">
        <v>134</v>
      </c>
      <c r="G534" s="1" t="s">
        <v>141</v>
      </c>
      <c r="H534" s="40" t="s">
        <v>1293</v>
      </c>
    </row>
    <row r="535" spans="1:8" ht="25.5" x14ac:dyDescent="0.2">
      <c r="A535" s="8">
        <v>524</v>
      </c>
      <c r="B535" s="67" t="s">
        <v>1073</v>
      </c>
      <c r="C535" s="67" t="s">
        <v>1074</v>
      </c>
      <c r="D535" s="67" t="s">
        <v>1075</v>
      </c>
      <c r="E535" s="67" t="s">
        <v>854</v>
      </c>
      <c r="F535" s="68" t="s">
        <v>134</v>
      </c>
      <c r="G535" s="1" t="s">
        <v>141</v>
      </c>
      <c r="H535" s="40" t="s">
        <v>1293</v>
      </c>
    </row>
    <row r="536" spans="1:8" ht="25.5" x14ac:dyDescent="0.2">
      <c r="A536" s="8">
        <v>525</v>
      </c>
      <c r="B536" s="67" t="s">
        <v>1076</v>
      </c>
      <c r="C536" s="67" t="s">
        <v>1077</v>
      </c>
      <c r="D536" s="67" t="s">
        <v>1078</v>
      </c>
      <c r="E536" s="67" t="s">
        <v>813</v>
      </c>
      <c r="F536" s="68" t="s">
        <v>134</v>
      </c>
      <c r="G536" s="1" t="s">
        <v>141</v>
      </c>
      <c r="H536" s="40" t="s">
        <v>1293</v>
      </c>
    </row>
    <row r="537" spans="1:8" ht="25.5" x14ac:dyDescent="0.2">
      <c r="A537" s="8">
        <v>526</v>
      </c>
      <c r="B537" s="67" t="s">
        <v>1079</v>
      </c>
      <c r="C537" s="67" t="s">
        <v>1080</v>
      </c>
      <c r="D537" s="67" t="s">
        <v>1081</v>
      </c>
      <c r="E537" s="67" t="s">
        <v>813</v>
      </c>
      <c r="F537" s="68" t="s">
        <v>134</v>
      </c>
      <c r="G537" s="1" t="s">
        <v>141</v>
      </c>
      <c r="H537" s="40" t="s">
        <v>1293</v>
      </c>
    </row>
    <row r="538" spans="1:8" ht="25.5" x14ac:dyDescent="0.2">
      <c r="A538" s="8">
        <v>527</v>
      </c>
      <c r="B538" s="67" t="s">
        <v>1082</v>
      </c>
      <c r="C538" s="67" t="s">
        <v>1083</v>
      </c>
      <c r="D538" s="67" t="s">
        <v>1084</v>
      </c>
      <c r="E538" s="67" t="s">
        <v>813</v>
      </c>
      <c r="F538" s="68" t="s">
        <v>134</v>
      </c>
      <c r="G538" s="1" t="s">
        <v>141</v>
      </c>
      <c r="H538" s="40" t="s">
        <v>1293</v>
      </c>
    </row>
    <row r="539" spans="1:8" ht="25.5" x14ac:dyDescent="0.2">
      <c r="A539" s="8">
        <v>528</v>
      </c>
      <c r="B539" s="67" t="s">
        <v>1085</v>
      </c>
      <c r="C539" s="67" t="s">
        <v>1086</v>
      </c>
      <c r="D539" s="67" t="s">
        <v>1087</v>
      </c>
      <c r="E539" s="67" t="s">
        <v>801</v>
      </c>
      <c r="F539" s="68" t="s">
        <v>134</v>
      </c>
      <c r="G539" s="1" t="s">
        <v>141</v>
      </c>
      <c r="H539" s="40" t="s">
        <v>1293</v>
      </c>
    </row>
    <row r="540" spans="1:8" ht="25.5" x14ac:dyDescent="0.2">
      <c r="A540" s="8">
        <v>529</v>
      </c>
      <c r="B540" s="67" t="s">
        <v>1088</v>
      </c>
      <c r="C540" s="67" t="s">
        <v>1089</v>
      </c>
      <c r="D540" s="67" t="s">
        <v>1090</v>
      </c>
      <c r="E540" s="1"/>
      <c r="F540" s="68" t="s">
        <v>134</v>
      </c>
      <c r="G540" s="1" t="s">
        <v>141</v>
      </c>
      <c r="H540" s="40" t="s">
        <v>1293</v>
      </c>
    </row>
    <row r="541" spans="1:8" ht="25.5" x14ac:dyDescent="0.2">
      <c r="A541" s="8">
        <v>530</v>
      </c>
      <c r="B541" s="67" t="s">
        <v>1091</v>
      </c>
      <c r="C541" s="67" t="s">
        <v>1092</v>
      </c>
      <c r="D541" s="67" t="s">
        <v>1093</v>
      </c>
      <c r="E541" s="67" t="s">
        <v>854</v>
      </c>
      <c r="F541" s="68" t="s">
        <v>134</v>
      </c>
      <c r="G541" s="1" t="s">
        <v>141</v>
      </c>
      <c r="H541" s="40" t="s">
        <v>1293</v>
      </c>
    </row>
    <row r="542" spans="1:8" ht="25.5" x14ac:dyDescent="0.2">
      <c r="A542" s="8">
        <v>531</v>
      </c>
      <c r="B542" s="67" t="s">
        <v>1094</v>
      </c>
      <c r="C542" s="67" t="s">
        <v>1095</v>
      </c>
      <c r="D542" s="67" t="s">
        <v>1096</v>
      </c>
      <c r="E542" s="67" t="s">
        <v>805</v>
      </c>
      <c r="F542" s="68" t="s">
        <v>134</v>
      </c>
      <c r="G542" s="1" t="s">
        <v>141</v>
      </c>
      <c r="H542" s="40" t="s">
        <v>1293</v>
      </c>
    </row>
    <row r="543" spans="1:8" ht="25.5" x14ac:dyDescent="0.2">
      <c r="A543" s="8">
        <v>532</v>
      </c>
      <c r="B543" s="67" t="s">
        <v>1097</v>
      </c>
      <c r="C543" s="67" t="s">
        <v>1098</v>
      </c>
      <c r="D543" s="67" t="s">
        <v>1099</v>
      </c>
      <c r="E543" s="67" t="s">
        <v>805</v>
      </c>
      <c r="F543" s="68" t="s">
        <v>134</v>
      </c>
      <c r="G543" s="1" t="s">
        <v>141</v>
      </c>
      <c r="H543" s="40" t="s">
        <v>1293</v>
      </c>
    </row>
    <row r="544" spans="1:8" ht="25.5" x14ac:dyDescent="0.2">
      <c r="A544" s="8">
        <v>533</v>
      </c>
      <c r="B544" s="67" t="s">
        <v>1100</v>
      </c>
      <c r="C544" s="67" t="s">
        <v>1101</v>
      </c>
      <c r="D544" s="67" t="s">
        <v>1102</v>
      </c>
      <c r="E544" s="67" t="s">
        <v>809</v>
      </c>
      <c r="F544" s="68" t="s">
        <v>134</v>
      </c>
      <c r="G544" s="1" t="s">
        <v>141</v>
      </c>
      <c r="H544" s="40" t="s">
        <v>1293</v>
      </c>
    </row>
    <row r="545" spans="1:8" ht="25.5" x14ac:dyDescent="0.2">
      <c r="A545" s="8">
        <v>534</v>
      </c>
      <c r="B545" s="67" t="s">
        <v>1103</v>
      </c>
      <c r="C545" s="67" t="s">
        <v>1104</v>
      </c>
      <c r="D545" s="67" t="s">
        <v>1105</v>
      </c>
      <c r="E545" s="67" t="s">
        <v>805</v>
      </c>
      <c r="F545" s="68" t="s">
        <v>135</v>
      </c>
      <c r="G545" s="1" t="s">
        <v>141</v>
      </c>
      <c r="H545" s="40" t="s">
        <v>1293</v>
      </c>
    </row>
    <row r="546" spans="1:8" ht="25.5" x14ac:dyDescent="0.2">
      <c r="A546" s="8">
        <v>535</v>
      </c>
      <c r="B546" s="67" t="s">
        <v>1106</v>
      </c>
      <c r="C546" s="67" t="s">
        <v>1107</v>
      </c>
      <c r="D546" s="67" t="s">
        <v>1108</v>
      </c>
      <c r="E546" s="67" t="s">
        <v>854</v>
      </c>
      <c r="F546" s="68" t="s">
        <v>135</v>
      </c>
      <c r="G546" s="1" t="s">
        <v>141</v>
      </c>
      <c r="H546" s="40" t="s">
        <v>1293</v>
      </c>
    </row>
    <row r="547" spans="1:8" ht="25.5" x14ac:dyDescent="0.2">
      <c r="A547" s="8">
        <v>536</v>
      </c>
      <c r="B547" s="67" t="s">
        <v>1109</v>
      </c>
      <c r="C547" s="67" t="s">
        <v>1110</v>
      </c>
      <c r="D547" s="67" t="s">
        <v>1111</v>
      </c>
      <c r="E547" s="67" t="s">
        <v>854</v>
      </c>
      <c r="F547" s="68" t="s">
        <v>135</v>
      </c>
      <c r="G547" s="1" t="s">
        <v>141</v>
      </c>
      <c r="H547" s="40" t="s">
        <v>1293</v>
      </c>
    </row>
    <row r="548" spans="1:8" ht="25.5" x14ac:dyDescent="0.2">
      <c r="A548" s="8">
        <v>537</v>
      </c>
      <c r="B548" s="67" t="s">
        <v>1112</v>
      </c>
      <c r="C548" s="67" t="s">
        <v>1113</v>
      </c>
      <c r="D548" s="67" t="s">
        <v>1114</v>
      </c>
      <c r="E548" s="1"/>
      <c r="F548" s="68" t="s">
        <v>135</v>
      </c>
      <c r="G548" s="1" t="s">
        <v>141</v>
      </c>
      <c r="H548" s="40" t="s">
        <v>1293</v>
      </c>
    </row>
    <row r="549" spans="1:8" ht="25.5" x14ac:dyDescent="0.2">
      <c r="A549" s="8">
        <v>538</v>
      </c>
      <c r="B549" s="67" t="s">
        <v>1115</v>
      </c>
      <c r="C549" s="67" t="s">
        <v>1116</v>
      </c>
      <c r="D549" s="67" t="s">
        <v>1117</v>
      </c>
      <c r="E549" s="67" t="s">
        <v>813</v>
      </c>
      <c r="F549" s="68" t="s">
        <v>135</v>
      </c>
      <c r="G549" s="1" t="s">
        <v>141</v>
      </c>
      <c r="H549" s="40" t="s">
        <v>1293</v>
      </c>
    </row>
    <row r="550" spans="1:8" ht="25.5" x14ac:dyDescent="0.2">
      <c r="A550" s="8">
        <v>539</v>
      </c>
      <c r="B550" s="67" t="s">
        <v>1118</v>
      </c>
      <c r="C550" s="67" t="s">
        <v>1119</v>
      </c>
      <c r="D550" s="67" t="s">
        <v>1120</v>
      </c>
      <c r="E550" s="67" t="s">
        <v>805</v>
      </c>
      <c r="F550" s="68" t="s">
        <v>135</v>
      </c>
      <c r="G550" s="1" t="s">
        <v>141</v>
      </c>
      <c r="H550" s="40" t="s">
        <v>1293</v>
      </c>
    </row>
    <row r="551" spans="1:8" ht="25.5" x14ac:dyDescent="0.2">
      <c r="A551" s="8">
        <v>540</v>
      </c>
      <c r="B551" s="67" t="s">
        <v>1121</v>
      </c>
      <c r="C551" s="67" t="s">
        <v>1122</v>
      </c>
      <c r="D551" s="67" t="s">
        <v>1123</v>
      </c>
      <c r="E551" s="67" t="s">
        <v>805</v>
      </c>
      <c r="F551" s="68" t="s">
        <v>135</v>
      </c>
      <c r="G551" s="1" t="s">
        <v>141</v>
      </c>
      <c r="H551" s="40" t="s">
        <v>1293</v>
      </c>
    </row>
    <row r="552" spans="1:8" ht="25.5" x14ac:dyDescent="0.2">
      <c r="A552" s="8">
        <v>541</v>
      </c>
      <c r="B552" s="67" t="s">
        <v>1124</v>
      </c>
      <c r="C552" s="67" t="s">
        <v>1125</v>
      </c>
      <c r="D552" s="67" t="s">
        <v>1126</v>
      </c>
      <c r="E552" s="1"/>
      <c r="F552" s="68" t="s">
        <v>135</v>
      </c>
      <c r="G552" s="1" t="s">
        <v>141</v>
      </c>
      <c r="H552" s="40" t="s">
        <v>1293</v>
      </c>
    </row>
    <row r="553" spans="1:8" ht="25.5" x14ac:dyDescent="0.2">
      <c r="A553" s="8">
        <v>542</v>
      </c>
      <c r="B553" s="67" t="s">
        <v>1127</v>
      </c>
      <c r="C553" s="67" t="s">
        <v>1128</v>
      </c>
      <c r="D553" s="67" t="s">
        <v>1129</v>
      </c>
      <c r="E553" s="67" t="s">
        <v>854</v>
      </c>
      <c r="F553" s="68" t="s">
        <v>135</v>
      </c>
      <c r="G553" s="1" t="s">
        <v>141</v>
      </c>
      <c r="H553" s="40" t="s">
        <v>1293</v>
      </c>
    </row>
    <row r="554" spans="1:8" ht="25.5" x14ac:dyDescent="0.2">
      <c r="A554" s="8">
        <v>543</v>
      </c>
      <c r="B554" s="67" t="s">
        <v>1130</v>
      </c>
      <c r="C554" s="67" t="s">
        <v>1131</v>
      </c>
      <c r="D554" s="67" t="s">
        <v>1132</v>
      </c>
      <c r="E554" s="67" t="s">
        <v>854</v>
      </c>
      <c r="F554" s="68" t="s">
        <v>135</v>
      </c>
      <c r="G554" s="1" t="s">
        <v>141</v>
      </c>
      <c r="H554" s="40" t="s">
        <v>1293</v>
      </c>
    </row>
    <row r="555" spans="1:8" ht="25.5" x14ac:dyDescent="0.2">
      <c r="A555" s="8">
        <v>544</v>
      </c>
      <c r="B555" s="67" t="s">
        <v>1133</v>
      </c>
      <c r="C555" s="67" t="s">
        <v>1134</v>
      </c>
      <c r="D555" s="67" t="s">
        <v>1135</v>
      </c>
      <c r="E555" s="67" t="s">
        <v>854</v>
      </c>
      <c r="F555" s="68" t="s">
        <v>135</v>
      </c>
      <c r="G555" s="1" t="s">
        <v>141</v>
      </c>
      <c r="H555" s="40" t="s">
        <v>1293</v>
      </c>
    </row>
    <row r="556" spans="1:8" ht="25.5" x14ac:dyDescent="0.2">
      <c r="A556" s="8">
        <v>545</v>
      </c>
      <c r="B556" s="67" t="s">
        <v>1136</v>
      </c>
      <c r="C556" s="67" t="s">
        <v>1137</v>
      </c>
      <c r="D556" s="67" t="s">
        <v>1138</v>
      </c>
      <c r="E556" s="67" t="s">
        <v>805</v>
      </c>
      <c r="F556" s="68" t="s">
        <v>135</v>
      </c>
      <c r="G556" s="1" t="s">
        <v>141</v>
      </c>
      <c r="H556" s="40" t="s">
        <v>1293</v>
      </c>
    </row>
    <row r="557" spans="1:8" ht="25.5" x14ac:dyDescent="0.2">
      <c r="A557" s="8">
        <v>546</v>
      </c>
      <c r="B557" s="67" t="s">
        <v>1139</v>
      </c>
      <c r="C557" s="67" t="s">
        <v>1140</v>
      </c>
      <c r="D557" s="67" t="s">
        <v>1141</v>
      </c>
      <c r="E557" s="67" t="s">
        <v>813</v>
      </c>
      <c r="F557" s="68" t="s">
        <v>125</v>
      </c>
      <c r="G557" s="1" t="s">
        <v>141</v>
      </c>
      <c r="H557" s="40" t="s">
        <v>1293</v>
      </c>
    </row>
    <row r="558" spans="1:8" ht="25.5" x14ac:dyDescent="0.2">
      <c r="A558" s="8">
        <v>547</v>
      </c>
      <c r="B558" s="67" t="s">
        <v>1142</v>
      </c>
      <c r="C558" s="67" t="s">
        <v>1143</v>
      </c>
      <c r="D558" s="67" t="s">
        <v>1144</v>
      </c>
      <c r="E558" s="67" t="s">
        <v>813</v>
      </c>
      <c r="F558" s="68" t="s">
        <v>125</v>
      </c>
      <c r="G558" s="1" t="s">
        <v>141</v>
      </c>
      <c r="H558" s="40" t="s">
        <v>1293</v>
      </c>
    </row>
    <row r="559" spans="1:8" ht="25.5" x14ac:dyDescent="0.2">
      <c r="A559" s="8">
        <v>548</v>
      </c>
      <c r="B559" s="67" t="s">
        <v>1145</v>
      </c>
      <c r="C559" s="67" t="s">
        <v>1146</v>
      </c>
      <c r="D559" s="67" t="s">
        <v>1147</v>
      </c>
      <c r="E559" s="67" t="s">
        <v>813</v>
      </c>
      <c r="F559" s="68" t="s">
        <v>125</v>
      </c>
      <c r="G559" s="1" t="s">
        <v>141</v>
      </c>
      <c r="H559" s="40" t="s">
        <v>1293</v>
      </c>
    </row>
    <row r="560" spans="1:8" ht="25.5" x14ac:dyDescent="0.2">
      <c r="A560" s="8">
        <v>549</v>
      </c>
      <c r="B560" s="67" t="s">
        <v>1148</v>
      </c>
      <c r="C560" s="67" t="s">
        <v>1149</v>
      </c>
      <c r="D560" s="67" t="s">
        <v>1150</v>
      </c>
      <c r="E560" s="67" t="s">
        <v>813</v>
      </c>
      <c r="F560" s="68" t="s">
        <v>125</v>
      </c>
      <c r="G560" s="1" t="s">
        <v>141</v>
      </c>
      <c r="H560" s="40" t="s">
        <v>1293</v>
      </c>
    </row>
    <row r="561" spans="1:8" ht="25.5" x14ac:dyDescent="0.2">
      <c r="A561" s="8">
        <v>550</v>
      </c>
      <c r="B561" s="67" t="s">
        <v>1151</v>
      </c>
      <c r="C561" s="67" t="s">
        <v>1152</v>
      </c>
      <c r="D561" s="67" t="s">
        <v>1153</v>
      </c>
      <c r="E561" s="67" t="s">
        <v>809</v>
      </c>
      <c r="F561" s="68" t="s">
        <v>125</v>
      </c>
      <c r="G561" s="1" t="s">
        <v>141</v>
      </c>
      <c r="H561" s="40" t="s">
        <v>1293</v>
      </c>
    </row>
    <row r="562" spans="1:8" ht="25.5" x14ac:dyDescent="0.2">
      <c r="A562" s="8">
        <v>551</v>
      </c>
      <c r="B562" s="67" t="s">
        <v>1154</v>
      </c>
      <c r="C562" s="67" t="s">
        <v>1155</v>
      </c>
      <c r="D562" s="67" t="s">
        <v>1156</v>
      </c>
      <c r="E562" s="67" t="s">
        <v>813</v>
      </c>
      <c r="F562" s="68" t="s">
        <v>125</v>
      </c>
      <c r="G562" s="1" t="s">
        <v>141</v>
      </c>
      <c r="H562" s="40" t="s">
        <v>1293</v>
      </c>
    </row>
    <row r="563" spans="1:8" ht="25.5" x14ac:dyDescent="0.2">
      <c r="A563" s="8">
        <v>552</v>
      </c>
      <c r="B563" s="67" t="s">
        <v>1157</v>
      </c>
      <c r="C563" s="67" t="s">
        <v>1158</v>
      </c>
      <c r="D563" s="67" t="s">
        <v>1159</v>
      </c>
      <c r="E563" s="67" t="s">
        <v>813</v>
      </c>
      <c r="F563" s="68" t="s">
        <v>125</v>
      </c>
      <c r="G563" s="1" t="s">
        <v>141</v>
      </c>
      <c r="H563" s="40" t="s">
        <v>1293</v>
      </c>
    </row>
    <row r="564" spans="1:8" ht="25.5" x14ac:dyDescent="0.2">
      <c r="A564" s="8">
        <v>553</v>
      </c>
      <c r="B564" s="67" t="s">
        <v>1160</v>
      </c>
      <c r="C564" s="67" t="s">
        <v>1161</v>
      </c>
      <c r="D564" s="67" t="s">
        <v>1162</v>
      </c>
      <c r="E564" s="67" t="s">
        <v>805</v>
      </c>
      <c r="F564" s="68" t="s">
        <v>125</v>
      </c>
      <c r="G564" s="1" t="s">
        <v>141</v>
      </c>
      <c r="H564" s="40" t="s">
        <v>1293</v>
      </c>
    </row>
    <row r="565" spans="1:8" ht="25.5" x14ac:dyDescent="0.2">
      <c r="A565" s="8">
        <v>554</v>
      </c>
      <c r="B565" s="67" t="s">
        <v>1163</v>
      </c>
      <c r="C565" s="67" t="s">
        <v>1164</v>
      </c>
      <c r="D565" s="67" t="s">
        <v>1165</v>
      </c>
      <c r="E565" s="67" t="s">
        <v>805</v>
      </c>
      <c r="F565" s="68" t="s">
        <v>125</v>
      </c>
      <c r="G565" s="1" t="s">
        <v>141</v>
      </c>
      <c r="H565" s="40" t="s">
        <v>1293</v>
      </c>
    </row>
    <row r="566" spans="1:8" ht="25.5" x14ac:dyDescent="0.2">
      <c r="A566" s="8">
        <v>555</v>
      </c>
      <c r="B566" s="67" t="s">
        <v>1166</v>
      </c>
      <c r="C566" s="67" t="s">
        <v>1167</v>
      </c>
      <c r="D566" s="67" t="s">
        <v>1168</v>
      </c>
      <c r="E566" s="67" t="s">
        <v>805</v>
      </c>
      <c r="F566" s="68" t="s">
        <v>125</v>
      </c>
      <c r="G566" s="1" t="s">
        <v>141</v>
      </c>
      <c r="H566" s="40" t="s">
        <v>1293</v>
      </c>
    </row>
    <row r="567" spans="1:8" ht="25.5" x14ac:dyDescent="0.2">
      <c r="A567" s="8">
        <v>556</v>
      </c>
      <c r="B567" s="67" t="s">
        <v>1169</v>
      </c>
      <c r="C567" s="67" t="s">
        <v>1170</v>
      </c>
      <c r="D567" s="67" t="s">
        <v>1171</v>
      </c>
      <c r="E567" s="67" t="s">
        <v>801</v>
      </c>
      <c r="F567" s="68" t="s">
        <v>125</v>
      </c>
      <c r="G567" s="1" t="s">
        <v>141</v>
      </c>
      <c r="H567" s="40" t="s">
        <v>1293</v>
      </c>
    </row>
    <row r="568" spans="1:8" ht="25.5" x14ac:dyDescent="0.2">
      <c r="A568" s="8">
        <v>557</v>
      </c>
      <c r="B568" s="67" t="s">
        <v>1172</v>
      </c>
      <c r="C568" s="67" t="s">
        <v>1173</v>
      </c>
      <c r="D568" s="67" t="s">
        <v>1174</v>
      </c>
      <c r="E568" s="67" t="s">
        <v>813</v>
      </c>
      <c r="F568" s="68" t="s">
        <v>125</v>
      </c>
      <c r="G568" s="1" t="s">
        <v>141</v>
      </c>
      <c r="H568" s="40" t="s">
        <v>1293</v>
      </c>
    </row>
    <row r="569" spans="1:8" ht="25.5" x14ac:dyDescent="0.2">
      <c r="A569" s="8">
        <v>558</v>
      </c>
      <c r="B569" s="67" t="s">
        <v>1175</v>
      </c>
      <c r="C569" s="67" t="s">
        <v>1176</v>
      </c>
      <c r="D569" s="67" t="s">
        <v>1177</v>
      </c>
      <c r="E569" s="1"/>
      <c r="F569" s="68" t="s">
        <v>125</v>
      </c>
      <c r="G569" s="1" t="s">
        <v>141</v>
      </c>
      <c r="H569" s="40" t="s">
        <v>1293</v>
      </c>
    </row>
    <row r="570" spans="1:8" ht="25.5" x14ac:dyDescent="0.2">
      <c r="A570" s="8">
        <v>559</v>
      </c>
      <c r="B570" s="67" t="s">
        <v>1178</v>
      </c>
      <c r="C570" s="67" t="s">
        <v>1179</v>
      </c>
      <c r="D570" s="67" t="s">
        <v>1180</v>
      </c>
      <c r="E570" s="67" t="s">
        <v>805</v>
      </c>
      <c r="F570" s="68" t="s">
        <v>125</v>
      </c>
      <c r="G570" s="1" t="s">
        <v>141</v>
      </c>
      <c r="H570" s="40" t="s">
        <v>1293</v>
      </c>
    </row>
    <row r="571" spans="1:8" ht="25.5" x14ac:dyDescent="0.2">
      <c r="A571" s="8">
        <v>560</v>
      </c>
      <c r="B571" s="67" t="s">
        <v>1181</v>
      </c>
      <c r="C571" s="67" t="s">
        <v>1182</v>
      </c>
      <c r="D571" s="67" t="s">
        <v>1183</v>
      </c>
      <c r="E571" s="67" t="s">
        <v>854</v>
      </c>
      <c r="F571" s="68" t="s">
        <v>125</v>
      </c>
      <c r="G571" s="1" t="s">
        <v>141</v>
      </c>
      <c r="H571" s="40" t="s">
        <v>1293</v>
      </c>
    </row>
    <row r="572" spans="1:8" ht="25.5" x14ac:dyDescent="0.2">
      <c r="A572" s="8">
        <v>561</v>
      </c>
      <c r="B572" s="67" t="s">
        <v>1184</v>
      </c>
      <c r="C572" s="67" t="s">
        <v>1185</v>
      </c>
      <c r="D572" s="67" t="s">
        <v>1186</v>
      </c>
      <c r="E572" s="67" t="s">
        <v>813</v>
      </c>
      <c r="F572" s="68" t="s">
        <v>126</v>
      </c>
      <c r="G572" s="1" t="s">
        <v>141</v>
      </c>
      <c r="H572" s="40" t="s">
        <v>1293</v>
      </c>
    </row>
    <row r="573" spans="1:8" ht="25.5" x14ac:dyDescent="0.2">
      <c r="A573" s="8">
        <v>562</v>
      </c>
      <c r="B573" s="67" t="s">
        <v>1187</v>
      </c>
      <c r="C573" s="67" t="s">
        <v>1188</v>
      </c>
      <c r="D573" s="67" t="s">
        <v>1189</v>
      </c>
      <c r="E573" s="67" t="s">
        <v>854</v>
      </c>
      <c r="F573" s="68" t="s">
        <v>126</v>
      </c>
      <c r="G573" s="1" t="s">
        <v>141</v>
      </c>
      <c r="H573" s="40" t="s">
        <v>1293</v>
      </c>
    </row>
    <row r="574" spans="1:8" ht="25.5" x14ac:dyDescent="0.2">
      <c r="A574" s="8">
        <v>563</v>
      </c>
      <c r="B574" s="67" t="s">
        <v>1190</v>
      </c>
      <c r="C574" s="67" t="s">
        <v>1191</v>
      </c>
      <c r="D574" s="67" t="s">
        <v>1192</v>
      </c>
      <c r="E574" s="67" t="s">
        <v>801</v>
      </c>
      <c r="F574" s="68" t="s">
        <v>126</v>
      </c>
      <c r="G574" s="1" t="s">
        <v>141</v>
      </c>
      <c r="H574" s="40" t="s">
        <v>1293</v>
      </c>
    </row>
    <row r="575" spans="1:8" ht="25.5" x14ac:dyDescent="0.2">
      <c r="A575" s="8">
        <v>564</v>
      </c>
      <c r="B575" s="67" t="s">
        <v>1193</v>
      </c>
      <c r="C575" s="67" t="s">
        <v>1194</v>
      </c>
      <c r="D575" s="67" t="s">
        <v>1195</v>
      </c>
      <c r="E575" s="67" t="s">
        <v>813</v>
      </c>
      <c r="F575" s="68" t="s">
        <v>126</v>
      </c>
      <c r="G575" s="1" t="s">
        <v>141</v>
      </c>
      <c r="H575" s="40" t="s">
        <v>1293</v>
      </c>
    </row>
    <row r="576" spans="1:8" ht="25.5" x14ac:dyDescent="0.2">
      <c r="A576" s="8">
        <v>565</v>
      </c>
      <c r="B576" s="67" t="s">
        <v>1196</v>
      </c>
      <c r="C576" s="67" t="s">
        <v>1197</v>
      </c>
      <c r="D576" s="67" t="s">
        <v>1198</v>
      </c>
      <c r="E576" s="67" t="s">
        <v>854</v>
      </c>
      <c r="F576" s="68" t="s">
        <v>126</v>
      </c>
      <c r="G576" s="1" t="s">
        <v>141</v>
      </c>
      <c r="H576" s="40" t="s">
        <v>1293</v>
      </c>
    </row>
    <row r="577" spans="1:8" ht="25.5" x14ac:dyDescent="0.2">
      <c r="A577" s="8">
        <v>566</v>
      </c>
      <c r="B577" s="67" t="s">
        <v>1199</v>
      </c>
      <c r="C577" s="67" t="s">
        <v>1200</v>
      </c>
      <c r="D577" s="67" t="s">
        <v>1201</v>
      </c>
      <c r="E577" s="67" t="s">
        <v>854</v>
      </c>
      <c r="F577" s="68" t="s">
        <v>126</v>
      </c>
      <c r="G577" s="1" t="s">
        <v>141</v>
      </c>
      <c r="H577" s="40" t="s">
        <v>1293</v>
      </c>
    </row>
    <row r="578" spans="1:8" ht="25.5" x14ac:dyDescent="0.2">
      <c r="A578" s="8">
        <v>567</v>
      </c>
      <c r="B578" s="67" t="s">
        <v>1202</v>
      </c>
      <c r="C578" s="67" t="s">
        <v>1203</v>
      </c>
      <c r="D578" s="67" t="s">
        <v>1204</v>
      </c>
      <c r="E578" s="67" t="s">
        <v>813</v>
      </c>
      <c r="F578" s="68" t="s">
        <v>126</v>
      </c>
      <c r="G578" s="1" t="s">
        <v>141</v>
      </c>
      <c r="H578" s="40" t="s">
        <v>1293</v>
      </c>
    </row>
    <row r="579" spans="1:8" ht="25.5" x14ac:dyDescent="0.2">
      <c r="A579" s="8">
        <v>568</v>
      </c>
      <c r="B579" s="67" t="s">
        <v>1205</v>
      </c>
      <c r="C579" s="67" t="s">
        <v>1206</v>
      </c>
      <c r="D579" s="67" t="s">
        <v>1207</v>
      </c>
      <c r="E579" s="67" t="s">
        <v>813</v>
      </c>
      <c r="F579" s="68" t="s">
        <v>126</v>
      </c>
      <c r="G579" s="1" t="s">
        <v>141</v>
      </c>
      <c r="H579" s="40" t="s">
        <v>1293</v>
      </c>
    </row>
    <row r="580" spans="1:8" ht="25.5" x14ac:dyDescent="0.2">
      <c r="A580" s="8">
        <v>569</v>
      </c>
      <c r="B580" s="67" t="s">
        <v>1208</v>
      </c>
      <c r="C580" s="67" t="s">
        <v>1209</v>
      </c>
      <c r="D580" s="67" t="s">
        <v>1210</v>
      </c>
      <c r="E580" s="1"/>
      <c r="F580" s="68" t="s">
        <v>126</v>
      </c>
      <c r="G580" s="1" t="s">
        <v>141</v>
      </c>
      <c r="H580" s="40" t="s">
        <v>1293</v>
      </c>
    </row>
    <row r="581" spans="1:8" ht="25.5" x14ac:dyDescent="0.2">
      <c r="A581" s="8">
        <v>570</v>
      </c>
      <c r="B581" s="67" t="s">
        <v>1211</v>
      </c>
      <c r="C581" s="67" t="s">
        <v>1212</v>
      </c>
      <c r="D581" s="67" t="s">
        <v>1213</v>
      </c>
      <c r="E581" s="67" t="s">
        <v>805</v>
      </c>
      <c r="F581" s="68" t="s">
        <v>126</v>
      </c>
      <c r="G581" s="1" t="s">
        <v>141</v>
      </c>
      <c r="H581" s="40" t="s">
        <v>1293</v>
      </c>
    </row>
    <row r="582" spans="1:8" ht="25.5" x14ac:dyDescent="0.2">
      <c r="A582" s="8">
        <v>571</v>
      </c>
      <c r="B582" s="67" t="s">
        <v>1214</v>
      </c>
      <c r="C582" s="67" t="s">
        <v>1215</v>
      </c>
      <c r="D582" s="67" t="s">
        <v>1216</v>
      </c>
      <c r="E582" s="67" t="s">
        <v>813</v>
      </c>
      <c r="F582" s="68" t="s">
        <v>126</v>
      </c>
      <c r="G582" s="1" t="s">
        <v>141</v>
      </c>
      <c r="H582" s="40" t="s">
        <v>1293</v>
      </c>
    </row>
    <row r="583" spans="1:8" ht="25.5" x14ac:dyDescent="0.2">
      <c r="A583" s="8">
        <v>572</v>
      </c>
      <c r="B583" s="67" t="s">
        <v>1217</v>
      </c>
      <c r="C583" s="67" t="s">
        <v>1218</v>
      </c>
      <c r="D583" s="67" t="s">
        <v>1219</v>
      </c>
      <c r="E583" s="67" t="s">
        <v>805</v>
      </c>
      <c r="F583" s="68" t="s">
        <v>126</v>
      </c>
      <c r="G583" s="1" t="s">
        <v>141</v>
      </c>
      <c r="H583" s="40" t="s">
        <v>1293</v>
      </c>
    </row>
    <row r="584" spans="1:8" ht="25.5" x14ac:dyDescent="0.2">
      <c r="A584" s="8">
        <v>573</v>
      </c>
      <c r="B584" s="67" t="s">
        <v>1220</v>
      </c>
      <c r="C584" s="67" t="s">
        <v>1221</v>
      </c>
      <c r="D584" s="67" t="s">
        <v>1222</v>
      </c>
      <c r="E584" s="67" t="s">
        <v>813</v>
      </c>
      <c r="F584" s="68" t="s">
        <v>126</v>
      </c>
      <c r="G584" s="1" t="s">
        <v>141</v>
      </c>
      <c r="H584" s="40" t="s">
        <v>1293</v>
      </c>
    </row>
    <row r="585" spans="1:8" ht="25.5" x14ac:dyDescent="0.2">
      <c r="A585" s="8">
        <v>574</v>
      </c>
      <c r="B585" s="67" t="s">
        <v>1223</v>
      </c>
      <c r="C585" s="67" t="s">
        <v>1224</v>
      </c>
      <c r="D585" s="67" t="s">
        <v>1225</v>
      </c>
      <c r="E585" s="67" t="s">
        <v>805</v>
      </c>
      <c r="F585" s="68" t="s">
        <v>126</v>
      </c>
      <c r="G585" s="1" t="s">
        <v>141</v>
      </c>
      <c r="H585" s="40" t="s">
        <v>1293</v>
      </c>
    </row>
    <row r="586" spans="1:8" ht="25.5" x14ac:dyDescent="0.2">
      <c r="A586" s="8">
        <v>575</v>
      </c>
      <c r="B586" s="67" t="s">
        <v>1226</v>
      </c>
      <c r="C586" s="67" t="s">
        <v>1227</v>
      </c>
      <c r="D586" s="67" t="s">
        <v>1228</v>
      </c>
      <c r="E586" s="67" t="s">
        <v>813</v>
      </c>
      <c r="F586" s="68" t="s">
        <v>126</v>
      </c>
      <c r="G586" s="1" t="s">
        <v>141</v>
      </c>
      <c r="H586" s="40" t="s">
        <v>1293</v>
      </c>
    </row>
    <row r="587" spans="1:8" ht="25.5" x14ac:dyDescent="0.2">
      <c r="A587" s="8">
        <v>576</v>
      </c>
      <c r="B587" s="67" t="s">
        <v>1229</v>
      </c>
      <c r="C587" s="67" t="s">
        <v>1230</v>
      </c>
      <c r="D587" s="67" t="s">
        <v>1231</v>
      </c>
      <c r="E587" s="67" t="s">
        <v>813</v>
      </c>
      <c r="F587" s="68" t="s">
        <v>1232</v>
      </c>
      <c r="G587" s="1" t="s">
        <v>141</v>
      </c>
      <c r="H587" s="40" t="s">
        <v>1293</v>
      </c>
    </row>
    <row r="588" spans="1:8" ht="25.5" x14ac:dyDescent="0.2">
      <c r="A588" s="8">
        <v>577</v>
      </c>
      <c r="B588" s="67" t="s">
        <v>1233</v>
      </c>
      <c r="C588" s="67" t="s">
        <v>1234</v>
      </c>
      <c r="D588" s="67" t="s">
        <v>1235</v>
      </c>
      <c r="E588" s="67" t="s">
        <v>809</v>
      </c>
      <c r="F588" s="68" t="s">
        <v>1232</v>
      </c>
      <c r="G588" s="1" t="s">
        <v>141</v>
      </c>
      <c r="H588" s="40" t="s">
        <v>1293</v>
      </c>
    </row>
    <row r="589" spans="1:8" ht="25.5" x14ac:dyDescent="0.2">
      <c r="A589" s="8">
        <v>578</v>
      </c>
      <c r="B589" s="67" t="s">
        <v>1236</v>
      </c>
      <c r="C589" s="67" t="s">
        <v>1237</v>
      </c>
      <c r="D589" s="67" t="s">
        <v>1238</v>
      </c>
      <c r="E589" s="67" t="s">
        <v>813</v>
      </c>
      <c r="F589" s="68" t="s">
        <v>1232</v>
      </c>
      <c r="G589" s="1" t="s">
        <v>141</v>
      </c>
      <c r="H589" s="40" t="s">
        <v>1293</v>
      </c>
    </row>
    <row r="590" spans="1:8" ht="25.5" x14ac:dyDescent="0.2">
      <c r="A590" s="8">
        <v>579</v>
      </c>
      <c r="B590" s="67" t="s">
        <v>1239</v>
      </c>
      <c r="C590" s="67" t="s">
        <v>1240</v>
      </c>
      <c r="D590" s="67" t="s">
        <v>1241</v>
      </c>
      <c r="E590" s="67" t="s">
        <v>805</v>
      </c>
      <c r="F590" s="68" t="s">
        <v>1232</v>
      </c>
      <c r="G590" s="1" t="s">
        <v>141</v>
      </c>
      <c r="H590" s="40" t="s">
        <v>1293</v>
      </c>
    </row>
    <row r="591" spans="1:8" ht="25.5" x14ac:dyDescent="0.2">
      <c r="A591" s="8">
        <v>580</v>
      </c>
      <c r="B591" s="67" t="s">
        <v>1242</v>
      </c>
      <c r="C591" s="67" t="s">
        <v>1243</v>
      </c>
      <c r="D591" s="67" t="s">
        <v>1244</v>
      </c>
      <c r="E591" s="1"/>
      <c r="F591" s="68" t="s">
        <v>1232</v>
      </c>
      <c r="G591" s="1" t="s">
        <v>141</v>
      </c>
      <c r="H591" s="40" t="s">
        <v>1293</v>
      </c>
    </row>
    <row r="592" spans="1:8" ht="25.5" x14ac:dyDescent="0.2">
      <c r="A592" s="8">
        <v>581</v>
      </c>
      <c r="B592" s="67" t="s">
        <v>1245</v>
      </c>
      <c r="C592" s="67" t="s">
        <v>1246</v>
      </c>
      <c r="D592" s="67" t="s">
        <v>1247</v>
      </c>
      <c r="E592" s="67" t="s">
        <v>813</v>
      </c>
      <c r="F592" s="68" t="s">
        <v>1232</v>
      </c>
      <c r="G592" s="1" t="s">
        <v>141</v>
      </c>
      <c r="H592" s="40" t="s">
        <v>1293</v>
      </c>
    </row>
    <row r="593" spans="1:8" ht="25.5" x14ac:dyDescent="0.2">
      <c r="A593" s="8">
        <v>582</v>
      </c>
      <c r="B593" s="67" t="s">
        <v>1248</v>
      </c>
      <c r="C593" s="67" t="s">
        <v>1249</v>
      </c>
      <c r="D593" s="67" t="s">
        <v>1250</v>
      </c>
      <c r="E593" s="67" t="s">
        <v>813</v>
      </c>
      <c r="F593" s="68" t="s">
        <v>1232</v>
      </c>
      <c r="G593" s="1" t="s">
        <v>141</v>
      </c>
      <c r="H593" s="40" t="s">
        <v>1293</v>
      </c>
    </row>
    <row r="594" spans="1:8" ht="25.5" x14ac:dyDescent="0.2">
      <c r="A594" s="8">
        <v>583</v>
      </c>
      <c r="B594" s="67" t="s">
        <v>1251</v>
      </c>
      <c r="C594" s="67" t="s">
        <v>1252</v>
      </c>
      <c r="D594" s="67" t="s">
        <v>1253</v>
      </c>
      <c r="E594" s="67" t="s">
        <v>854</v>
      </c>
      <c r="F594" s="68" t="s">
        <v>1232</v>
      </c>
      <c r="G594" s="1" t="s">
        <v>141</v>
      </c>
      <c r="H594" s="40" t="s">
        <v>1293</v>
      </c>
    </row>
    <row r="595" spans="1:8" ht="25.5" x14ac:dyDescent="0.2">
      <c r="A595" s="8">
        <v>584</v>
      </c>
      <c r="B595" s="67" t="s">
        <v>1254</v>
      </c>
      <c r="C595" s="67" t="s">
        <v>1255</v>
      </c>
      <c r="D595" s="67" t="s">
        <v>1256</v>
      </c>
      <c r="E595" s="67" t="s">
        <v>801</v>
      </c>
      <c r="F595" s="68" t="s">
        <v>1232</v>
      </c>
      <c r="G595" s="1" t="s">
        <v>141</v>
      </c>
      <c r="H595" s="40" t="s">
        <v>1293</v>
      </c>
    </row>
    <row r="596" spans="1:8" ht="25.5" x14ac:dyDescent="0.2">
      <c r="A596" s="8">
        <v>585</v>
      </c>
      <c r="B596" s="67" t="s">
        <v>1257</v>
      </c>
      <c r="C596" s="67" t="s">
        <v>1258</v>
      </c>
      <c r="D596" s="67" t="s">
        <v>1259</v>
      </c>
      <c r="E596" s="67" t="s">
        <v>813</v>
      </c>
      <c r="F596" s="68" t="s">
        <v>1232</v>
      </c>
      <c r="G596" s="1" t="s">
        <v>141</v>
      </c>
      <c r="H596" s="40" t="s">
        <v>1293</v>
      </c>
    </row>
    <row r="597" spans="1:8" ht="25.5" x14ac:dyDescent="0.2">
      <c r="A597" s="8">
        <v>586</v>
      </c>
      <c r="B597" s="67" t="s">
        <v>1260</v>
      </c>
      <c r="C597" s="67" t="s">
        <v>1261</v>
      </c>
      <c r="D597" s="67" t="s">
        <v>1262</v>
      </c>
      <c r="E597" s="67" t="s">
        <v>854</v>
      </c>
      <c r="F597" s="68" t="s">
        <v>1232</v>
      </c>
      <c r="G597" s="1" t="s">
        <v>141</v>
      </c>
      <c r="H597" s="40" t="s">
        <v>1293</v>
      </c>
    </row>
    <row r="598" spans="1:8" ht="25.5" x14ac:dyDescent="0.2">
      <c r="A598" s="8">
        <v>587</v>
      </c>
      <c r="B598" s="67" t="s">
        <v>1263</v>
      </c>
      <c r="C598" s="67" t="s">
        <v>1264</v>
      </c>
      <c r="D598" s="67" t="s">
        <v>1265</v>
      </c>
      <c r="E598" s="67" t="s">
        <v>813</v>
      </c>
      <c r="F598" s="68" t="s">
        <v>1232</v>
      </c>
      <c r="G598" s="1" t="s">
        <v>141</v>
      </c>
      <c r="H598" s="40" t="s">
        <v>1293</v>
      </c>
    </row>
    <row r="599" spans="1:8" ht="25.5" x14ac:dyDescent="0.2">
      <c r="A599" s="8">
        <v>588</v>
      </c>
      <c r="B599" s="67" t="s">
        <v>1266</v>
      </c>
      <c r="C599" s="67" t="s">
        <v>1267</v>
      </c>
      <c r="D599" s="67" t="s">
        <v>1268</v>
      </c>
      <c r="E599" s="67" t="s">
        <v>801</v>
      </c>
      <c r="F599" s="68" t="s">
        <v>1232</v>
      </c>
      <c r="G599" s="1" t="s">
        <v>141</v>
      </c>
      <c r="H599" s="40" t="s">
        <v>1293</v>
      </c>
    </row>
    <row r="600" spans="1:8" ht="25.5" x14ac:dyDescent="0.2">
      <c r="A600" s="8">
        <v>589</v>
      </c>
      <c r="B600" s="67" t="s">
        <v>1269</v>
      </c>
      <c r="C600" s="67" t="s">
        <v>1270</v>
      </c>
      <c r="D600" s="67" t="s">
        <v>1271</v>
      </c>
      <c r="E600" s="67" t="s">
        <v>854</v>
      </c>
      <c r="F600" s="68" t="s">
        <v>1232</v>
      </c>
      <c r="G600" s="1" t="s">
        <v>141</v>
      </c>
      <c r="H600" s="40" t="s">
        <v>1293</v>
      </c>
    </row>
    <row r="601" spans="1:8" ht="25.5" x14ac:dyDescent="0.2">
      <c r="A601" s="8">
        <v>590</v>
      </c>
      <c r="B601" s="16" t="s">
        <v>573</v>
      </c>
      <c r="C601" s="16" t="s">
        <v>574</v>
      </c>
      <c r="D601" s="16" t="s">
        <v>575</v>
      </c>
      <c r="E601" s="16" t="s">
        <v>136</v>
      </c>
      <c r="F601" s="26" t="s">
        <v>128</v>
      </c>
      <c r="G601" s="26" t="s">
        <v>141</v>
      </c>
      <c r="H601" s="40" t="s">
        <v>1294</v>
      </c>
    </row>
    <row r="602" spans="1:8" ht="38.25" x14ac:dyDescent="0.2">
      <c r="A602" s="8">
        <v>591</v>
      </c>
      <c r="B602" s="16" t="s">
        <v>576</v>
      </c>
      <c r="C602" s="16" t="s">
        <v>577</v>
      </c>
      <c r="D602" s="16" t="s">
        <v>578</v>
      </c>
      <c r="E602" s="16">
        <v>422301001</v>
      </c>
      <c r="F602" s="26" t="s">
        <v>128</v>
      </c>
      <c r="G602" s="26" t="s">
        <v>141</v>
      </c>
      <c r="H602" s="40" t="s">
        <v>1294</v>
      </c>
    </row>
    <row r="603" spans="1:8" ht="38.25" x14ac:dyDescent="0.2">
      <c r="A603" s="8">
        <v>592</v>
      </c>
      <c r="B603" s="16" t="s">
        <v>579</v>
      </c>
      <c r="C603" s="16">
        <v>4212006778</v>
      </c>
      <c r="D603" s="16">
        <v>4223714510</v>
      </c>
      <c r="E603" s="16">
        <v>422343001</v>
      </c>
      <c r="F603" s="26" t="s">
        <v>128</v>
      </c>
      <c r="G603" s="26" t="s">
        <v>141</v>
      </c>
      <c r="H603" s="40" t="s">
        <v>1294</v>
      </c>
    </row>
    <row r="604" spans="1:8" ht="25.5" x14ac:dyDescent="0.2">
      <c r="A604" s="8">
        <v>593</v>
      </c>
      <c r="B604" s="16" t="s">
        <v>137</v>
      </c>
      <c r="C604" s="16">
        <v>5406038254</v>
      </c>
      <c r="D604" s="16">
        <v>5405984792</v>
      </c>
      <c r="E604" s="16">
        <v>422301001</v>
      </c>
      <c r="F604" s="26" t="s">
        <v>128</v>
      </c>
      <c r="G604" s="26" t="s">
        <v>141</v>
      </c>
      <c r="H604" s="40" t="s">
        <v>1294</v>
      </c>
    </row>
    <row r="605" spans="1:8" ht="38.25" x14ac:dyDescent="0.2">
      <c r="A605" s="8">
        <v>594</v>
      </c>
      <c r="B605" s="16" t="s">
        <v>580</v>
      </c>
      <c r="C605" s="16">
        <v>4212000677</v>
      </c>
      <c r="D605" s="16">
        <v>4239000039</v>
      </c>
      <c r="E605" s="16">
        <v>422301001</v>
      </c>
      <c r="F605" s="26" t="s">
        <v>128</v>
      </c>
      <c r="G605" s="26" t="s">
        <v>141</v>
      </c>
      <c r="H605" s="40" t="s">
        <v>1294</v>
      </c>
    </row>
    <row r="606" spans="1:8" ht="38.25" x14ac:dyDescent="0.2">
      <c r="A606" s="8">
        <v>595</v>
      </c>
      <c r="B606" s="16" t="s">
        <v>581</v>
      </c>
      <c r="C606" s="16">
        <v>4212001111</v>
      </c>
      <c r="D606" s="16">
        <v>4223002880</v>
      </c>
      <c r="E606" s="16">
        <v>422301001</v>
      </c>
      <c r="F606" s="26" t="s">
        <v>128</v>
      </c>
      <c r="G606" s="26" t="s">
        <v>141</v>
      </c>
      <c r="H606" s="40" t="s">
        <v>1294</v>
      </c>
    </row>
    <row r="607" spans="1:8" ht="63.75" x14ac:dyDescent="0.2">
      <c r="A607" s="8">
        <v>596</v>
      </c>
      <c r="B607" s="16" t="s">
        <v>582</v>
      </c>
      <c r="C607" s="16" t="s">
        <v>583</v>
      </c>
      <c r="D607" s="16" t="s">
        <v>584</v>
      </c>
      <c r="E607" s="16">
        <v>422301001</v>
      </c>
      <c r="F607" s="26" t="s">
        <v>129</v>
      </c>
      <c r="G607" s="26" t="s">
        <v>141</v>
      </c>
      <c r="H607" s="40" t="s">
        <v>1294</v>
      </c>
    </row>
    <row r="608" spans="1:8" ht="51" x14ac:dyDescent="0.2">
      <c r="A608" s="8">
        <v>597</v>
      </c>
      <c r="B608" s="16" t="s">
        <v>585</v>
      </c>
      <c r="C608" s="16" t="s">
        <v>586</v>
      </c>
      <c r="D608" s="16" t="s">
        <v>587</v>
      </c>
      <c r="E608" s="16">
        <v>422301001</v>
      </c>
      <c r="F608" s="26" t="s">
        <v>129</v>
      </c>
      <c r="G608" s="26" t="s">
        <v>141</v>
      </c>
      <c r="H608" s="40" t="s">
        <v>1294</v>
      </c>
    </row>
    <row r="609" spans="1:8" ht="38.25" x14ac:dyDescent="0.2">
      <c r="A609" s="8">
        <v>598</v>
      </c>
      <c r="B609" s="16" t="s">
        <v>588</v>
      </c>
      <c r="C609" s="16" t="s">
        <v>589</v>
      </c>
      <c r="D609" s="16" t="s">
        <v>590</v>
      </c>
      <c r="E609" s="16">
        <v>422301001</v>
      </c>
      <c r="F609" s="26" t="s">
        <v>129</v>
      </c>
      <c r="G609" s="26" t="s">
        <v>141</v>
      </c>
      <c r="H609" s="40" t="s">
        <v>1294</v>
      </c>
    </row>
    <row r="610" spans="1:8" ht="25.5" x14ac:dyDescent="0.2">
      <c r="A610" s="8">
        <v>599</v>
      </c>
      <c r="B610" s="16" t="s">
        <v>591</v>
      </c>
      <c r="C610" s="16" t="s">
        <v>592</v>
      </c>
      <c r="D610" s="16" t="s">
        <v>593</v>
      </c>
      <c r="E610" s="16">
        <v>422301001</v>
      </c>
      <c r="F610" s="26" t="s">
        <v>129</v>
      </c>
      <c r="G610" s="26" t="s">
        <v>141</v>
      </c>
      <c r="H610" s="40" t="s">
        <v>1294</v>
      </c>
    </row>
    <row r="611" spans="1:8" ht="38.25" x14ac:dyDescent="0.2">
      <c r="A611" s="8">
        <v>600</v>
      </c>
      <c r="B611" s="16" t="s">
        <v>594</v>
      </c>
      <c r="C611" s="16" t="s">
        <v>595</v>
      </c>
      <c r="D611" s="16" t="s">
        <v>596</v>
      </c>
      <c r="E611" s="16">
        <v>422301001</v>
      </c>
      <c r="F611" s="26" t="s">
        <v>129</v>
      </c>
      <c r="G611" s="26" t="s">
        <v>141</v>
      </c>
      <c r="H611" s="40" t="s">
        <v>1294</v>
      </c>
    </row>
    <row r="612" spans="1:8" ht="63.75" x14ac:dyDescent="0.2">
      <c r="A612" s="8">
        <v>601</v>
      </c>
      <c r="B612" s="16" t="s">
        <v>597</v>
      </c>
      <c r="C612" s="16" t="s">
        <v>598</v>
      </c>
      <c r="D612" s="16" t="s">
        <v>599</v>
      </c>
      <c r="E612" s="16">
        <v>422301001</v>
      </c>
      <c r="F612" s="26" t="s">
        <v>129</v>
      </c>
      <c r="G612" s="26" t="s">
        <v>141</v>
      </c>
      <c r="H612" s="40" t="s">
        <v>1294</v>
      </c>
    </row>
    <row r="613" spans="1:8" ht="25.5" x14ac:dyDescent="0.2">
      <c r="A613" s="8">
        <v>602</v>
      </c>
      <c r="B613" s="16" t="s">
        <v>600</v>
      </c>
      <c r="C613" s="16" t="s">
        <v>601</v>
      </c>
      <c r="D613" s="16" t="s">
        <v>602</v>
      </c>
      <c r="E613" s="16">
        <v>422301001</v>
      </c>
      <c r="F613" s="26" t="s">
        <v>130</v>
      </c>
      <c r="G613" s="26" t="s">
        <v>141</v>
      </c>
      <c r="H613" s="40" t="s">
        <v>1294</v>
      </c>
    </row>
    <row r="614" spans="1:8" ht="51" x14ac:dyDescent="0.2">
      <c r="A614" s="8">
        <v>603</v>
      </c>
      <c r="B614" s="16" t="s">
        <v>603</v>
      </c>
      <c r="C614" s="16" t="s">
        <v>604</v>
      </c>
      <c r="D614" s="16" t="s">
        <v>605</v>
      </c>
      <c r="E614" s="16">
        <v>422301001</v>
      </c>
      <c r="F614" s="26" t="s">
        <v>130</v>
      </c>
      <c r="G614" s="26" t="s">
        <v>141</v>
      </c>
      <c r="H614" s="40" t="s">
        <v>1294</v>
      </c>
    </row>
    <row r="615" spans="1:8" ht="25.5" x14ac:dyDescent="0.2">
      <c r="A615" s="8">
        <v>604</v>
      </c>
      <c r="B615" s="16" t="s">
        <v>606</v>
      </c>
      <c r="C615" s="16" t="s">
        <v>607</v>
      </c>
      <c r="D615" s="16" t="s">
        <v>608</v>
      </c>
      <c r="E615" s="16">
        <v>422301001</v>
      </c>
      <c r="F615" s="26" t="s">
        <v>130</v>
      </c>
      <c r="G615" s="26" t="s">
        <v>141</v>
      </c>
      <c r="H615" s="40" t="s">
        <v>1294</v>
      </c>
    </row>
    <row r="616" spans="1:8" ht="38.25" x14ac:dyDescent="0.2">
      <c r="A616" s="8">
        <v>605</v>
      </c>
      <c r="B616" s="16" t="s">
        <v>609</v>
      </c>
      <c r="C616" s="16" t="s">
        <v>610</v>
      </c>
      <c r="D616" s="16">
        <v>4223025503</v>
      </c>
      <c r="E616" s="16">
        <v>422301001</v>
      </c>
      <c r="F616" s="26" t="s">
        <v>131</v>
      </c>
      <c r="G616" s="26" t="s">
        <v>141</v>
      </c>
      <c r="H616" s="40" t="s">
        <v>1294</v>
      </c>
    </row>
    <row r="617" spans="1:8" ht="25.5" x14ac:dyDescent="0.2">
      <c r="A617" s="8">
        <v>606</v>
      </c>
      <c r="B617" s="16" t="s">
        <v>611</v>
      </c>
      <c r="C617" s="16" t="s">
        <v>612</v>
      </c>
      <c r="D617" s="15" t="s">
        <v>613</v>
      </c>
      <c r="E617" s="17" t="s">
        <v>136</v>
      </c>
      <c r="F617" s="26" t="s">
        <v>131</v>
      </c>
      <c r="G617" s="26" t="s">
        <v>141</v>
      </c>
      <c r="H617" s="40" t="s">
        <v>1294</v>
      </c>
    </row>
    <row r="618" spans="1:8" ht="51" x14ac:dyDescent="0.2">
      <c r="A618" s="8">
        <v>607</v>
      </c>
      <c r="B618" s="16" t="s">
        <v>614</v>
      </c>
      <c r="C618" s="16" t="s">
        <v>615</v>
      </c>
      <c r="D618" s="15" t="s">
        <v>616</v>
      </c>
      <c r="E618" s="17">
        <v>422301001</v>
      </c>
      <c r="F618" s="26" t="s">
        <v>131</v>
      </c>
      <c r="G618" s="26" t="s">
        <v>141</v>
      </c>
      <c r="H618" s="40" t="s">
        <v>1294</v>
      </c>
    </row>
    <row r="619" spans="1:8" ht="51" x14ac:dyDescent="0.2">
      <c r="A619" s="8">
        <v>608</v>
      </c>
      <c r="B619" s="16" t="s">
        <v>617</v>
      </c>
      <c r="C619" s="16" t="s">
        <v>618</v>
      </c>
      <c r="D619" s="15" t="s">
        <v>619</v>
      </c>
      <c r="E619" s="17">
        <v>422301001</v>
      </c>
      <c r="F619" s="26" t="s">
        <v>131</v>
      </c>
      <c r="G619" s="26" t="s">
        <v>141</v>
      </c>
      <c r="H619" s="40" t="s">
        <v>1294</v>
      </c>
    </row>
    <row r="620" spans="1:8" ht="25.5" x14ac:dyDescent="0.2">
      <c r="A620" s="8">
        <v>609</v>
      </c>
      <c r="B620" s="16" t="s">
        <v>620</v>
      </c>
      <c r="C620" s="16" t="s">
        <v>621</v>
      </c>
      <c r="D620" s="14" t="s">
        <v>622</v>
      </c>
      <c r="E620" s="17">
        <v>422301001</v>
      </c>
      <c r="F620" s="26" t="s">
        <v>131</v>
      </c>
      <c r="G620" s="26" t="s">
        <v>141</v>
      </c>
      <c r="H620" s="40" t="s">
        <v>1294</v>
      </c>
    </row>
    <row r="621" spans="1:8" ht="51" x14ac:dyDescent="0.2">
      <c r="A621" s="8">
        <v>610</v>
      </c>
      <c r="B621" s="16" t="s">
        <v>623</v>
      </c>
      <c r="C621" s="16" t="s">
        <v>624</v>
      </c>
      <c r="D621" s="14" t="s">
        <v>625</v>
      </c>
      <c r="E621" s="17">
        <v>422343001</v>
      </c>
      <c r="F621" s="26" t="s">
        <v>131</v>
      </c>
      <c r="G621" s="26" t="s">
        <v>141</v>
      </c>
      <c r="H621" s="40" t="s">
        <v>1294</v>
      </c>
    </row>
    <row r="622" spans="1:8" ht="38.25" x14ac:dyDescent="0.2">
      <c r="A622" s="8">
        <v>611</v>
      </c>
      <c r="B622" s="16" t="s">
        <v>626</v>
      </c>
      <c r="C622" s="16" t="s">
        <v>627</v>
      </c>
      <c r="D622" s="14" t="s">
        <v>628</v>
      </c>
      <c r="E622" s="17">
        <v>422301001</v>
      </c>
      <c r="F622" s="18" t="s">
        <v>124</v>
      </c>
      <c r="G622" s="26" t="s">
        <v>141</v>
      </c>
      <c r="H622" s="40" t="s">
        <v>1294</v>
      </c>
    </row>
    <row r="623" spans="1:8" ht="25.5" x14ac:dyDescent="0.2">
      <c r="A623" s="8">
        <v>612</v>
      </c>
      <c r="B623" s="16" t="s">
        <v>629</v>
      </c>
      <c r="C623" s="16" t="s">
        <v>630</v>
      </c>
      <c r="D623" s="14" t="s">
        <v>631</v>
      </c>
      <c r="E623" s="17">
        <v>422301001</v>
      </c>
      <c r="F623" s="18" t="s">
        <v>124</v>
      </c>
      <c r="G623" s="26" t="s">
        <v>141</v>
      </c>
      <c r="H623" s="40" t="s">
        <v>1294</v>
      </c>
    </row>
    <row r="624" spans="1:8" ht="38.25" x14ac:dyDescent="0.2">
      <c r="A624" s="8">
        <v>613</v>
      </c>
      <c r="B624" s="16" t="s">
        <v>632</v>
      </c>
      <c r="C624" s="16" t="s">
        <v>633</v>
      </c>
      <c r="D624" s="14" t="s">
        <v>634</v>
      </c>
      <c r="E624" s="17">
        <v>422301001</v>
      </c>
      <c r="F624" s="18" t="s">
        <v>124</v>
      </c>
      <c r="G624" s="26" t="s">
        <v>141</v>
      </c>
      <c r="H624" s="40" t="s">
        <v>1294</v>
      </c>
    </row>
    <row r="625" spans="1:8" ht="25.5" x14ac:dyDescent="0.2">
      <c r="A625" s="8">
        <v>614</v>
      </c>
      <c r="B625" s="16" t="s">
        <v>635</v>
      </c>
      <c r="C625" s="16" t="s">
        <v>636</v>
      </c>
      <c r="D625" s="14" t="s">
        <v>637</v>
      </c>
      <c r="E625" s="17">
        <v>422301001</v>
      </c>
      <c r="F625" s="18" t="s">
        <v>124</v>
      </c>
      <c r="G625" s="26" t="s">
        <v>141</v>
      </c>
      <c r="H625" s="40" t="s">
        <v>1294</v>
      </c>
    </row>
    <row r="626" spans="1:8" ht="51" x14ac:dyDescent="0.2">
      <c r="A626" s="8">
        <v>615</v>
      </c>
      <c r="B626" s="16" t="s">
        <v>638</v>
      </c>
      <c r="C626" s="16" t="s">
        <v>639</v>
      </c>
      <c r="D626" s="14" t="s">
        <v>640</v>
      </c>
      <c r="E626" s="17">
        <v>422301001</v>
      </c>
      <c r="F626" s="18" t="s">
        <v>124</v>
      </c>
      <c r="G626" s="26" t="s">
        <v>141</v>
      </c>
      <c r="H626" s="40" t="s">
        <v>1294</v>
      </c>
    </row>
    <row r="627" spans="1:8" ht="25.5" x14ac:dyDescent="0.2">
      <c r="A627" s="8">
        <v>616</v>
      </c>
      <c r="B627" s="16" t="s">
        <v>641</v>
      </c>
      <c r="C627" s="16" t="s">
        <v>642</v>
      </c>
      <c r="D627" s="14" t="s">
        <v>643</v>
      </c>
      <c r="E627" s="17">
        <v>422301001</v>
      </c>
      <c r="F627" s="18" t="s">
        <v>124</v>
      </c>
      <c r="G627" s="26" t="s">
        <v>141</v>
      </c>
      <c r="H627" s="40" t="s">
        <v>1294</v>
      </c>
    </row>
    <row r="628" spans="1:8" ht="38.25" x14ac:dyDescent="0.2">
      <c r="A628" s="8">
        <v>617</v>
      </c>
      <c r="B628" s="16" t="s">
        <v>644</v>
      </c>
      <c r="C628" s="16" t="s">
        <v>645</v>
      </c>
      <c r="D628" s="14" t="s">
        <v>646</v>
      </c>
      <c r="E628" s="17">
        <v>422301001</v>
      </c>
      <c r="F628" s="18" t="s">
        <v>132</v>
      </c>
      <c r="G628" s="26" t="s">
        <v>141</v>
      </c>
      <c r="H628" s="40" t="s">
        <v>1294</v>
      </c>
    </row>
    <row r="629" spans="1:8" ht="25.5" x14ac:dyDescent="0.2">
      <c r="A629" s="8">
        <v>618</v>
      </c>
      <c r="B629" s="16" t="s">
        <v>647</v>
      </c>
      <c r="C629" s="16" t="s">
        <v>648</v>
      </c>
      <c r="D629" s="14" t="s">
        <v>649</v>
      </c>
      <c r="E629" s="17">
        <v>422301001</v>
      </c>
      <c r="F629" s="18" t="s">
        <v>132</v>
      </c>
      <c r="G629" s="26" t="s">
        <v>141</v>
      </c>
      <c r="H629" s="40" t="s">
        <v>1294</v>
      </c>
    </row>
    <row r="630" spans="1:8" ht="38.25" x14ac:dyDescent="0.2">
      <c r="A630" s="8">
        <v>619</v>
      </c>
      <c r="B630" s="19" t="s">
        <v>650</v>
      </c>
      <c r="C630" s="19">
        <v>4212000556</v>
      </c>
      <c r="D630" s="14" t="s">
        <v>651</v>
      </c>
      <c r="E630" s="17">
        <v>422301001</v>
      </c>
      <c r="F630" s="18" t="s">
        <v>132</v>
      </c>
      <c r="G630" s="26" t="s">
        <v>141</v>
      </c>
      <c r="H630" s="40" t="s">
        <v>1294</v>
      </c>
    </row>
    <row r="631" spans="1:8" ht="25.5" x14ac:dyDescent="0.2">
      <c r="A631" s="8">
        <v>620</v>
      </c>
      <c r="B631" s="16" t="s">
        <v>652</v>
      </c>
      <c r="C631" s="16" t="s">
        <v>653</v>
      </c>
      <c r="D631" s="15" t="s">
        <v>654</v>
      </c>
      <c r="E631" s="17">
        <v>422301001</v>
      </c>
      <c r="F631" s="18" t="s">
        <v>133</v>
      </c>
      <c r="G631" s="26" t="s">
        <v>141</v>
      </c>
      <c r="H631" s="40" t="s">
        <v>1294</v>
      </c>
    </row>
    <row r="632" spans="1:8" ht="38.25" x14ac:dyDescent="0.2">
      <c r="A632" s="8">
        <v>621</v>
      </c>
      <c r="B632" s="16" t="s">
        <v>655</v>
      </c>
      <c r="C632" s="16" t="s">
        <v>656</v>
      </c>
      <c r="D632" s="15" t="s">
        <v>657</v>
      </c>
      <c r="E632" s="17">
        <v>422301001</v>
      </c>
      <c r="F632" s="18" t="s">
        <v>133</v>
      </c>
      <c r="G632" s="26" t="s">
        <v>141</v>
      </c>
      <c r="H632" s="40" t="s">
        <v>1294</v>
      </c>
    </row>
    <row r="633" spans="1:8" ht="38.25" x14ac:dyDescent="0.2">
      <c r="A633" s="8">
        <v>622</v>
      </c>
      <c r="B633" s="18" t="s">
        <v>505</v>
      </c>
      <c r="C633" s="16" t="s">
        <v>658</v>
      </c>
      <c r="D633" s="15" t="s">
        <v>659</v>
      </c>
      <c r="E633" s="17">
        <v>422301001</v>
      </c>
      <c r="F633" s="18" t="s">
        <v>133</v>
      </c>
      <c r="G633" s="26" t="s">
        <v>141</v>
      </c>
      <c r="H633" s="40" t="s">
        <v>1294</v>
      </c>
    </row>
    <row r="634" spans="1:8" ht="25.5" x14ac:dyDescent="0.2">
      <c r="A634" s="8">
        <v>623</v>
      </c>
      <c r="B634" s="16" t="s">
        <v>660</v>
      </c>
      <c r="C634" s="16" t="s">
        <v>661</v>
      </c>
      <c r="D634" s="15" t="s">
        <v>662</v>
      </c>
      <c r="E634" s="17">
        <v>422301001</v>
      </c>
      <c r="F634" s="18" t="s">
        <v>133</v>
      </c>
      <c r="G634" s="26" t="s">
        <v>141</v>
      </c>
      <c r="H634" s="40" t="s">
        <v>1294</v>
      </c>
    </row>
    <row r="635" spans="1:8" ht="25.5" x14ac:dyDescent="0.2">
      <c r="A635" s="8">
        <v>624</v>
      </c>
      <c r="B635" s="16" t="s">
        <v>663</v>
      </c>
      <c r="C635" s="16" t="s">
        <v>664</v>
      </c>
      <c r="D635" s="14" t="s">
        <v>665</v>
      </c>
      <c r="E635" s="17">
        <v>422301001</v>
      </c>
      <c r="F635" s="18" t="s">
        <v>134</v>
      </c>
      <c r="G635" s="26" t="s">
        <v>141</v>
      </c>
      <c r="H635" s="40" t="s">
        <v>1294</v>
      </c>
    </row>
    <row r="636" spans="1:8" ht="25.5" x14ac:dyDescent="0.2">
      <c r="A636" s="8">
        <v>625</v>
      </c>
      <c r="B636" s="16" t="s">
        <v>666</v>
      </c>
      <c r="C636" s="16" t="s">
        <v>667</v>
      </c>
      <c r="D636" s="14" t="s">
        <v>668</v>
      </c>
      <c r="E636" s="17">
        <v>422301001</v>
      </c>
      <c r="F636" s="18" t="s">
        <v>134</v>
      </c>
      <c r="G636" s="26" t="s">
        <v>141</v>
      </c>
      <c r="H636" s="40" t="s">
        <v>1294</v>
      </c>
    </row>
    <row r="637" spans="1:8" ht="38.25" x14ac:dyDescent="0.2">
      <c r="A637" s="8">
        <v>626</v>
      </c>
      <c r="B637" s="26" t="s">
        <v>669</v>
      </c>
      <c r="C637" s="26">
        <v>4212004099</v>
      </c>
      <c r="D637" s="26">
        <v>4223039714</v>
      </c>
      <c r="E637" s="17">
        <v>422301001</v>
      </c>
      <c r="F637" s="18" t="s">
        <v>134</v>
      </c>
      <c r="G637" s="26" t="s">
        <v>141</v>
      </c>
      <c r="H637" s="40" t="s">
        <v>1294</v>
      </c>
    </row>
    <row r="638" spans="1:8" ht="25.5" x14ac:dyDescent="0.2">
      <c r="A638" s="8">
        <v>627</v>
      </c>
      <c r="B638" s="16" t="s">
        <v>670</v>
      </c>
      <c r="C638" s="16" t="s">
        <v>671</v>
      </c>
      <c r="D638" s="14" t="s">
        <v>672</v>
      </c>
      <c r="E638" s="17">
        <v>422301001</v>
      </c>
      <c r="F638" s="18" t="s">
        <v>134</v>
      </c>
      <c r="G638" s="26" t="s">
        <v>141</v>
      </c>
      <c r="H638" s="40" t="s">
        <v>1294</v>
      </c>
    </row>
    <row r="639" spans="1:8" ht="25.5" x14ac:dyDescent="0.2">
      <c r="A639" s="8">
        <v>628</v>
      </c>
      <c r="B639" s="16" t="s">
        <v>673</v>
      </c>
      <c r="C639" s="16" t="s">
        <v>674</v>
      </c>
      <c r="D639" s="14" t="s">
        <v>675</v>
      </c>
      <c r="E639" s="17" t="s">
        <v>136</v>
      </c>
      <c r="F639" s="18" t="s">
        <v>134</v>
      </c>
      <c r="G639" s="26" t="s">
        <v>141</v>
      </c>
      <c r="H639" s="40" t="s">
        <v>1294</v>
      </c>
    </row>
    <row r="640" spans="1:8" ht="25.5" x14ac:dyDescent="0.2">
      <c r="A640" s="8">
        <v>629</v>
      </c>
      <c r="B640" s="22" t="s">
        <v>676</v>
      </c>
      <c r="C640" s="22" t="s">
        <v>677</v>
      </c>
      <c r="D640" s="22" t="s">
        <v>678</v>
      </c>
      <c r="E640" s="17">
        <v>422301001</v>
      </c>
      <c r="F640" s="18" t="s">
        <v>134</v>
      </c>
      <c r="G640" s="26" t="s">
        <v>141</v>
      </c>
      <c r="H640" s="40" t="s">
        <v>1294</v>
      </c>
    </row>
    <row r="641" spans="1:8" ht="38.25" x14ac:dyDescent="0.2">
      <c r="A641" s="8">
        <v>630</v>
      </c>
      <c r="B641" s="23" t="s">
        <v>679</v>
      </c>
      <c r="C641" s="23" t="s">
        <v>680</v>
      </c>
      <c r="D641" s="15" t="s">
        <v>681</v>
      </c>
      <c r="E641" s="17">
        <v>422301001</v>
      </c>
      <c r="F641" s="18" t="s">
        <v>134</v>
      </c>
      <c r="G641" s="26" t="s">
        <v>141</v>
      </c>
      <c r="H641" s="40" t="s">
        <v>1294</v>
      </c>
    </row>
    <row r="642" spans="1:8" ht="25.5" x14ac:dyDescent="0.2">
      <c r="A642" s="8">
        <v>631</v>
      </c>
      <c r="B642" s="18" t="s">
        <v>682</v>
      </c>
      <c r="C642" s="18">
        <v>4212008407</v>
      </c>
      <c r="D642" s="18">
        <v>4223071250</v>
      </c>
      <c r="E642" s="17">
        <v>422301001</v>
      </c>
      <c r="F642" s="18" t="s">
        <v>134</v>
      </c>
      <c r="G642" s="26" t="s">
        <v>141</v>
      </c>
      <c r="H642" s="40" t="s">
        <v>1294</v>
      </c>
    </row>
    <row r="643" spans="1:8" ht="38.25" x14ac:dyDescent="0.2">
      <c r="A643" s="8">
        <v>632</v>
      </c>
      <c r="B643" s="16" t="s">
        <v>683</v>
      </c>
      <c r="C643" s="16" t="s">
        <v>684</v>
      </c>
      <c r="D643" s="14" t="s">
        <v>685</v>
      </c>
      <c r="E643" s="17">
        <v>422301001</v>
      </c>
      <c r="F643" s="18" t="s">
        <v>135</v>
      </c>
      <c r="G643" s="26" t="s">
        <v>141</v>
      </c>
      <c r="H643" s="40" t="s">
        <v>1294</v>
      </c>
    </row>
    <row r="644" spans="1:8" ht="38.25" x14ac:dyDescent="0.2">
      <c r="A644" s="8">
        <v>633</v>
      </c>
      <c r="B644" s="16" t="s">
        <v>686</v>
      </c>
      <c r="C644" s="16" t="s">
        <v>687</v>
      </c>
      <c r="D644" s="14" t="s">
        <v>688</v>
      </c>
      <c r="E644" s="17">
        <v>422301001</v>
      </c>
      <c r="F644" s="18" t="s">
        <v>135</v>
      </c>
      <c r="G644" s="26" t="s">
        <v>141</v>
      </c>
      <c r="H644" s="40" t="s">
        <v>1294</v>
      </c>
    </row>
    <row r="645" spans="1:8" ht="51" x14ac:dyDescent="0.2">
      <c r="A645" s="8">
        <v>634</v>
      </c>
      <c r="B645" s="19" t="s">
        <v>689</v>
      </c>
      <c r="C645" s="19">
        <v>4212007910</v>
      </c>
      <c r="D645" s="14" t="s">
        <v>690</v>
      </c>
      <c r="E645" s="17">
        <v>422301001</v>
      </c>
      <c r="F645" s="18" t="s">
        <v>135</v>
      </c>
      <c r="G645" s="26" t="s">
        <v>141</v>
      </c>
      <c r="H645" s="40" t="s">
        <v>1294</v>
      </c>
    </row>
    <row r="646" spans="1:8" ht="25.5" x14ac:dyDescent="0.2">
      <c r="A646" s="8">
        <v>635</v>
      </c>
      <c r="B646" s="16" t="s">
        <v>691</v>
      </c>
      <c r="C646" s="16" t="s">
        <v>692</v>
      </c>
      <c r="D646" s="14" t="s">
        <v>693</v>
      </c>
      <c r="E646" s="17">
        <v>422301001</v>
      </c>
      <c r="F646" s="18" t="s">
        <v>125</v>
      </c>
      <c r="G646" s="26" t="s">
        <v>141</v>
      </c>
      <c r="H646" s="40" t="s">
        <v>1294</v>
      </c>
    </row>
    <row r="647" spans="1:8" ht="25.5" x14ac:dyDescent="0.2">
      <c r="A647" s="8">
        <v>636</v>
      </c>
      <c r="B647" s="16" t="s">
        <v>694</v>
      </c>
      <c r="C647" s="16" t="s">
        <v>695</v>
      </c>
      <c r="D647" s="14" t="s">
        <v>696</v>
      </c>
      <c r="E647" s="17">
        <v>422301001</v>
      </c>
      <c r="F647" s="18" t="s">
        <v>125</v>
      </c>
      <c r="G647" s="26" t="s">
        <v>141</v>
      </c>
      <c r="H647" s="40" t="s">
        <v>1294</v>
      </c>
    </row>
    <row r="648" spans="1:8" ht="38.25" x14ac:dyDescent="0.2">
      <c r="A648" s="8">
        <v>637</v>
      </c>
      <c r="B648" s="21" t="s">
        <v>697</v>
      </c>
      <c r="C648" s="21">
        <v>4212007706</v>
      </c>
      <c r="D648" s="21">
        <v>4223059460</v>
      </c>
      <c r="E648" s="17">
        <v>422301001</v>
      </c>
      <c r="F648" s="18" t="s">
        <v>125</v>
      </c>
      <c r="G648" s="26" t="s">
        <v>141</v>
      </c>
      <c r="H648" s="40" t="s">
        <v>1294</v>
      </c>
    </row>
    <row r="649" spans="1:8" ht="38.25" x14ac:dyDescent="0.2">
      <c r="A649" s="8">
        <v>638</v>
      </c>
      <c r="B649" s="21" t="s">
        <v>698</v>
      </c>
      <c r="C649" s="21">
        <v>4212005640</v>
      </c>
      <c r="D649" s="21">
        <v>4223050771</v>
      </c>
      <c r="E649" s="17">
        <v>422301001</v>
      </c>
      <c r="F649" s="18" t="s">
        <v>125</v>
      </c>
      <c r="G649" s="26" t="s">
        <v>141</v>
      </c>
      <c r="H649" s="40" t="s">
        <v>1294</v>
      </c>
    </row>
    <row r="650" spans="1:8" ht="38.25" x14ac:dyDescent="0.2">
      <c r="A650" s="8">
        <v>639</v>
      </c>
      <c r="B650" s="21" t="s">
        <v>699</v>
      </c>
      <c r="C650" s="21">
        <v>4212005580</v>
      </c>
      <c r="D650" s="21">
        <v>4223050330</v>
      </c>
      <c r="E650" s="17">
        <v>422301001</v>
      </c>
      <c r="F650" s="18" t="s">
        <v>125</v>
      </c>
      <c r="G650" s="26" t="s">
        <v>141</v>
      </c>
      <c r="H650" s="40" t="s">
        <v>1294</v>
      </c>
    </row>
    <row r="651" spans="1:8" ht="25.5" x14ac:dyDescent="0.2">
      <c r="A651" s="8">
        <v>640</v>
      </c>
      <c r="B651" s="16" t="s">
        <v>700</v>
      </c>
      <c r="C651" s="16" t="s">
        <v>701</v>
      </c>
      <c r="D651" s="14" t="s">
        <v>702</v>
      </c>
      <c r="E651" s="20">
        <v>422301001</v>
      </c>
      <c r="F651" s="18" t="s">
        <v>125</v>
      </c>
      <c r="G651" s="26" t="s">
        <v>141</v>
      </c>
      <c r="H651" s="40" t="s">
        <v>1294</v>
      </c>
    </row>
    <row r="652" spans="1:8" ht="38.25" x14ac:dyDescent="0.2">
      <c r="A652" s="8">
        <v>641</v>
      </c>
      <c r="B652" s="16" t="s">
        <v>703</v>
      </c>
      <c r="C652" s="16" t="s">
        <v>704</v>
      </c>
      <c r="D652" s="15" t="s">
        <v>705</v>
      </c>
      <c r="E652" s="17">
        <v>422301001</v>
      </c>
      <c r="F652" s="18" t="s">
        <v>125</v>
      </c>
      <c r="G652" s="26" t="s">
        <v>141</v>
      </c>
      <c r="H652" s="40" t="s">
        <v>1294</v>
      </c>
    </row>
    <row r="653" spans="1:8" ht="25.5" x14ac:dyDescent="0.2">
      <c r="A653" s="8">
        <v>642</v>
      </c>
      <c r="B653" s="16" t="s">
        <v>706</v>
      </c>
      <c r="C653" s="16" t="s">
        <v>707</v>
      </c>
      <c r="D653" s="15" t="s">
        <v>708</v>
      </c>
      <c r="E653" s="17" t="s">
        <v>136</v>
      </c>
      <c r="F653" s="18" t="s">
        <v>126</v>
      </c>
      <c r="G653" s="26" t="s">
        <v>141</v>
      </c>
      <c r="H653" s="40" t="s">
        <v>1294</v>
      </c>
    </row>
    <row r="654" spans="1:8" ht="38.25" x14ac:dyDescent="0.2">
      <c r="A654" s="8">
        <v>643</v>
      </c>
      <c r="B654" s="16" t="s">
        <v>709</v>
      </c>
      <c r="C654" s="16" t="s">
        <v>710</v>
      </c>
      <c r="D654" s="15" t="s">
        <v>711</v>
      </c>
      <c r="E654" s="17">
        <v>422301001</v>
      </c>
      <c r="F654" s="18" t="s">
        <v>126</v>
      </c>
      <c r="G654" s="26" t="s">
        <v>141</v>
      </c>
      <c r="H654" s="40" t="s">
        <v>1294</v>
      </c>
    </row>
    <row r="655" spans="1:8" ht="25.5" x14ac:dyDescent="0.2">
      <c r="A655" s="8">
        <v>644</v>
      </c>
      <c r="B655" s="16" t="s">
        <v>712</v>
      </c>
      <c r="C655" s="16" t="s">
        <v>713</v>
      </c>
      <c r="D655" s="14" t="s">
        <v>714</v>
      </c>
      <c r="E655" s="17" t="s">
        <v>136</v>
      </c>
      <c r="F655" s="18" t="s">
        <v>126</v>
      </c>
      <c r="G655" s="26" t="s">
        <v>141</v>
      </c>
      <c r="H655" s="40" t="s">
        <v>1294</v>
      </c>
    </row>
    <row r="656" spans="1:8" ht="25.5" x14ac:dyDescent="0.2">
      <c r="A656" s="8">
        <v>645</v>
      </c>
      <c r="B656" s="11" t="s">
        <v>715</v>
      </c>
      <c r="C656" s="42">
        <v>4214001014</v>
      </c>
      <c r="D656" s="42">
        <v>422800313433</v>
      </c>
      <c r="E656" s="29"/>
      <c r="F656" s="11" t="s">
        <v>121</v>
      </c>
      <c r="G656" s="11" t="s">
        <v>141</v>
      </c>
      <c r="H656" s="40" t="s">
        <v>1295</v>
      </c>
    </row>
    <row r="657" spans="1:8" ht="25.5" x14ac:dyDescent="0.2">
      <c r="A657" s="8">
        <v>646</v>
      </c>
      <c r="B657" s="11" t="s">
        <v>716</v>
      </c>
      <c r="C657" s="42">
        <v>4214201553</v>
      </c>
      <c r="D657" s="42">
        <v>4228009294</v>
      </c>
      <c r="E657" s="29">
        <v>422801001</v>
      </c>
      <c r="F657" s="11" t="s">
        <v>111</v>
      </c>
      <c r="G657" s="11" t="s">
        <v>141</v>
      </c>
      <c r="H657" s="40" t="s">
        <v>1295</v>
      </c>
    </row>
    <row r="658" spans="1:8" ht="25.5" x14ac:dyDescent="0.2">
      <c r="A658" s="8">
        <v>647</v>
      </c>
      <c r="B658" s="11" t="s">
        <v>717</v>
      </c>
      <c r="C658" s="42">
        <v>4202000768</v>
      </c>
      <c r="D658" s="42">
        <v>4231001591</v>
      </c>
      <c r="E658" s="29">
        <v>425201001</v>
      </c>
      <c r="F658" s="11" t="s">
        <v>112</v>
      </c>
      <c r="G658" s="11" t="s">
        <v>141</v>
      </c>
      <c r="H658" s="40" t="s">
        <v>1295</v>
      </c>
    </row>
    <row r="659" spans="1:8" ht="25.5" x14ac:dyDescent="0.2">
      <c r="A659" s="8">
        <v>648</v>
      </c>
      <c r="B659" s="11" t="s">
        <v>718</v>
      </c>
      <c r="C659" s="42">
        <v>4214201095</v>
      </c>
      <c r="D659" s="42">
        <v>4228008325</v>
      </c>
      <c r="E659" s="29">
        <v>422801001</v>
      </c>
      <c r="F659" s="11" t="s">
        <v>113</v>
      </c>
      <c r="G659" s="11" t="s">
        <v>141</v>
      </c>
      <c r="H659" s="40" t="s">
        <v>1295</v>
      </c>
    </row>
    <row r="660" spans="1:8" ht="25.5" x14ac:dyDescent="0.2">
      <c r="A660" s="8">
        <v>649</v>
      </c>
      <c r="B660" s="11" t="s">
        <v>719</v>
      </c>
      <c r="C660" s="42">
        <v>4214000103</v>
      </c>
      <c r="D660" s="42">
        <v>4228007219</v>
      </c>
      <c r="E660" s="29">
        <v>422801001</v>
      </c>
      <c r="F660" s="11" t="s">
        <v>113</v>
      </c>
      <c r="G660" s="11" t="s">
        <v>141</v>
      </c>
      <c r="H660" s="40" t="s">
        <v>1295</v>
      </c>
    </row>
    <row r="661" spans="1:8" ht="25.5" x14ac:dyDescent="0.2">
      <c r="A661" s="8">
        <v>650</v>
      </c>
      <c r="B661" s="11" t="s">
        <v>720</v>
      </c>
      <c r="C661" s="42">
        <v>4214000422</v>
      </c>
      <c r="D661" s="42">
        <v>4228007120</v>
      </c>
      <c r="E661" s="29">
        <v>422801001</v>
      </c>
      <c r="F661" s="11" t="s">
        <v>115</v>
      </c>
      <c r="G661" s="11" t="s">
        <v>141</v>
      </c>
      <c r="H661" s="40" t="s">
        <v>1295</v>
      </c>
    </row>
    <row r="662" spans="1:8" ht="25.5" x14ac:dyDescent="0.2">
      <c r="A662" s="8">
        <v>651</v>
      </c>
      <c r="B662" s="11" t="s">
        <v>721</v>
      </c>
      <c r="C662" s="42">
        <v>4214000156</v>
      </c>
      <c r="D662" s="42">
        <v>4228002210</v>
      </c>
      <c r="E662" s="29">
        <v>422801001</v>
      </c>
      <c r="F662" s="11" t="s">
        <v>116</v>
      </c>
      <c r="G662" s="11" t="s">
        <v>141</v>
      </c>
      <c r="H662" s="40" t="s">
        <v>1295</v>
      </c>
    </row>
    <row r="663" spans="1:8" ht="25.5" x14ac:dyDescent="0.2">
      <c r="A663" s="8">
        <v>652</v>
      </c>
      <c r="B663" s="11" t="s">
        <v>722</v>
      </c>
      <c r="C663" s="42">
        <v>4214201556</v>
      </c>
      <c r="D663" s="42">
        <v>4228009304</v>
      </c>
      <c r="E663" s="29">
        <v>422801001</v>
      </c>
      <c r="F663" s="11" t="s">
        <v>117</v>
      </c>
      <c r="G663" s="11" t="s">
        <v>141</v>
      </c>
      <c r="H663" s="40" t="s">
        <v>1295</v>
      </c>
    </row>
    <row r="664" spans="1:8" ht="25.5" x14ac:dyDescent="0.2">
      <c r="A664" s="8">
        <v>653</v>
      </c>
      <c r="B664" s="11" t="s">
        <v>723</v>
      </c>
      <c r="C664" s="42">
        <v>4214204559</v>
      </c>
      <c r="D664" s="42">
        <v>4252014312</v>
      </c>
      <c r="E664" s="29">
        <v>425201001</v>
      </c>
      <c r="F664" s="11" t="s">
        <v>119</v>
      </c>
      <c r="G664" s="11" t="s">
        <v>141</v>
      </c>
      <c r="H664" s="40" t="s">
        <v>1295</v>
      </c>
    </row>
    <row r="665" spans="1:8" ht="25.5" x14ac:dyDescent="0.2">
      <c r="A665" s="8">
        <v>654</v>
      </c>
      <c r="B665" s="11" t="s">
        <v>724</v>
      </c>
      <c r="C665" s="42">
        <v>4214202305</v>
      </c>
      <c r="D665" s="42">
        <v>4228011293</v>
      </c>
      <c r="E665" s="29">
        <v>422801001</v>
      </c>
      <c r="F665" s="11" t="s">
        <v>119</v>
      </c>
      <c r="G665" s="11" t="s">
        <v>141</v>
      </c>
      <c r="H665" s="40" t="s">
        <v>1295</v>
      </c>
    </row>
    <row r="666" spans="1:8" ht="25.5" x14ac:dyDescent="0.2">
      <c r="A666" s="8">
        <v>655</v>
      </c>
      <c r="B666" s="11" t="s">
        <v>725</v>
      </c>
      <c r="C666" s="42">
        <v>4214200938</v>
      </c>
      <c r="D666" s="8">
        <v>4238012031</v>
      </c>
      <c r="E666" s="29">
        <v>423801001</v>
      </c>
      <c r="F666" s="11" t="s">
        <v>111</v>
      </c>
      <c r="G666" s="11" t="s">
        <v>141</v>
      </c>
      <c r="H666" s="40" t="s">
        <v>1295</v>
      </c>
    </row>
    <row r="667" spans="1:8" ht="25.5" x14ac:dyDescent="0.2">
      <c r="A667" s="8">
        <v>656</v>
      </c>
      <c r="B667" s="11" t="s">
        <v>726</v>
      </c>
      <c r="C667" s="42">
        <v>4214202396</v>
      </c>
      <c r="D667" s="8">
        <v>4238022336</v>
      </c>
      <c r="E667" s="29">
        <v>423801001</v>
      </c>
      <c r="F667" s="11" t="s">
        <v>111</v>
      </c>
      <c r="G667" s="11" t="s">
        <v>141</v>
      </c>
      <c r="H667" s="40" t="s">
        <v>1295</v>
      </c>
    </row>
    <row r="668" spans="1:8" ht="25.5" x14ac:dyDescent="0.2">
      <c r="A668" s="8">
        <v>657</v>
      </c>
      <c r="B668" s="11" t="s">
        <v>727</v>
      </c>
      <c r="C668" s="42">
        <v>4214202475</v>
      </c>
      <c r="D668" s="8">
        <v>4238022801</v>
      </c>
      <c r="E668" s="29">
        <v>423801001</v>
      </c>
      <c r="F668" s="11" t="s">
        <v>112</v>
      </c>
      <c r="G668" s="11" t="s">
        <v>141</v>
      </c>
      <c r="H668" s="40" t="s">
        <v>1295</v>
      </c>
    </row>
    <row r="669" spans="1:8" ht="25.5" x14ac:dyDescent="0.2">
      <c r="A669" s="8">
        <v>658</v>
      </c>
      <c r="B669" s="11" t="s">
        <v>728</v>
      </c>
      <c r="C669" s="42">
        <v>4214203826</v>
      </c>
      <c r="D669" s="8">
        <v>4252005928</v>
      </c>
      <c r="E669" s="29">
        <v>425201001</v>
      </c>
      <c r="F669" s="11" t="s">
        <v>113</v>
      </c>
      <c r="G669" s="11" t="s">
        <v>141</v>
      </c>
      <c r="H669" s="40" t="s">
        <v>1295</v>
      </c>
    </row>
    <row r="670" spans="1:8" ht="25.5" x14ac:dyDescent="0.2">
      <c r="A670" s="8">
        <v>659</v>
      </c>
      <c r="B670" s="11" t="s">
        <v>729</v>
      </c>
      <c r="C670" s="42">
        <v>4214204187</v>
      </c>
      <c r="D670" s="8">
        <v>4252009200</v>
      </c>
      <c r="E670" s="29">
        <v>42521001</v>
      </c>
      <c r="F670" s="11" t="s">
        <v>114</v>
      </c>
      <c r="G670" s="11" t="s">
        <v>141</v>
      </c>
      <c r="H670" s="40" t="s">
        <v>1295</v>
      </c>
    </row>
    <row r="671" spans="1:8" ht="25.5" x14ac:dyDescent="0.2">
      <c r="A671" s="8">
        <v>660</v>
      </c>
      <c r="B671" s="50" t="s">
        <v>730</v>
      </c>
      <c r="C671" s="42">
        <v>4214201916</v>
      </c>
      <c r="D671" s="8">
        <v>4238019767</v>
      </c>
      <c r="E671" s="29">
        <v>423801001</v>
      </c>
      <c r="F671" s="11" t="s">
        <v>115</v>
      </c>
      <c r="G671" s="11" t="s">
        <v>141</v>
      </c>
      <c r="H671" s="40" t="s">
        <v>1295</v>
      </c>
    </row>
    <row r="672" spans="1:8" ht="25.5" x14ac:dyDescent="0.2">
      <c r="A672" s="8">
        <v>661</v>
      </c>
      <c r="B672" s="11" t="s">
        <v>731</v>
      </c>
      <c r="C672" s="42">
        <v>4204001105</v>
      </c>
      <c r="D672" s="8">
        <v>4235004071</v>
      </c>
      <c r="E672" s="8">
        <v>425201001</v>
      </c>
      <c r="F672" s="11" t="s">
        <v>116</v>
      </c>
      <c r="G672" s="11" t="s">
        <v>141</v>
      </c>
      <c r="H672" s="40" t="s">
        <v>1295</v>
      </c>
    </row>
    <row r="673" spans="1:8" ht="25.5" x14ac:dyDescent="0.2">
      <c r="A673" s="8">
        <v>662</v>
      </c>
      <c r="B673" s="11" t="s">
        <v>732</v>
      </c>
      <c r="C673" s="42">
        <v>4214204305</v>
      </c>
      <c r="D673" s="8">
        <v>4252011270</v>
      </c>
      <c r="E673" s="29">
        <v>425201001</v>
      </c>
      <c r="F673" s="11" t="s">
        <v>117</v>
      </c>
      <c r="G673" s="11" t="s">
        <v>141</v>
      </c>
      <c r="H673" s="40" t="s">
        <v>1295</v>
      </c>
    </row>
    <row r="674" spans="1:8" ht="25.5" x14ac:dyDescent="0.2">
      <c r="A674" s="8">
        <v>663</v>
      </c>
      <c r="B674" s="11" t="s">
        <v>733</v>
      </c>
      <c r="C674" s="42">
        <v>4214204638</v>
      </c>
      <c r="D674" s="8">
        <v>4252014739</v>
      </c>
      <c r="E674" s="29">
        <v>425201001</v>
      </c>
      <c r="F674" s="11" t="s">
        <v>117</v>
      </c>
      <c r="G674" s="11" t="s">
        <v>141</v>
      </c>
      <c r="H674" s="40" t="s">
        <v>1295</v>
      </c>
    </row>
    <row r="675" spans="1:8" ht="25.5" x14ac:dyDescent="0.2">
      <c r="A675" s="8">
        <v>664</v>
      </c>
      <c r="B675" s="11" t="s">
        <v>734</v>
      </c>
      <c r="C675" s="42">
        <v>4214202675</v>
      </c>
      <c r="D675" s="8">
        <v>4238023731</v>
      </c>
      <c r="E675" s="29">
        <v>423801001</v>
      </c>
      <c r="F675" s="11" t="s">
        <v>735</v>
      </c>
      <c r="G675" s="11" t="s">
        <v>141</v>
      </c>
      <c r="H675" s="40" t="s">
        <v>1295</v>
      </c>
    </row>
    <row r="676" spans="1:8" ht="25.5" x14ac:dyDescent="0.2">
      <c r="A676" s="8">
        <v>665</v>
      </c>
      <c r="B676" s="11" t="s">
        <v>736</v>
      </c>
      <c r="C676" s="42">
        <v>4214202484</v>
      </c>
      <c r="D676" s="8">
        <v>4238022840</v>
      </c>
      <c r="E676" s="29">
        <v>425201001</v>
      </c>
      <c r="F676" s="11" t="s">
        <v>119</v>
      </c>
      <c r="G676" s="11" t="s">
        <v>141</v>
      </c>
      <c r="H676" s="40" t="s">
        <v>1295</v>
      </c>
    </row>
    <row r="677" spans="1:8" ht="25.5" x14ac:dyDescent="0.2">
      <c r="A677" s="8">
        <v>666</v>
      </c>
      <c r="B677" s="11" t="s">
        <v>737</v>
      </c>
      <c r="C677" s="42">
        <v>4214204450</v>
      </c>
      <c r="D677" s="8">
        <v>4252013380</v>
      </c>
      <c r="E677" s="29">
        <v>425201001</v>
      </c>
      <c r="F677" s="11" t="s">
        <v>120</v>
      </c>
      <c r="G677" s="11" t="s">
        <v>141</v>
      </c>
      <c r="H677" s="40" t="s">
        <v>1295</v>
      </c>
    </row>
    <row r="678" spans="1:8" ht="25.5" x14ac:dyDescent="0.2">
      <c r="A678" s="8">
        <v>667</v>
      </c>
      <c r="B678" s="8" t="s">
        <v>738</v>
      </c>
      <c r="C678" s="42">
        <v>4215101659</v>
      </c>
      <c r="D678" s="42">
        <v>4222012163</v>
      </c>
      <c r="E678" s="29">
        <v>422201001</v>
      </c>
      <c r="F678" s="11" t="s">
        <v>121</v>
      </c>
      <c r="G678" s="8" t="s">
        <v>141</v>
      </c>
      <c r="H678" s="40" t="s">
        <v>1296</v>
      </c>
    </row>
    <row r="679" spans="1:8" ht="25.5" x14ac:dyDescent="0.2">
      <c r="A679" s="8">
        <v>668</v>
      </c>
      <c r="B679" s="8" t="s">
        <v>739</v>
      </c>
      <c r="C679" s="8">
        <v>4215101449</v>
      </c>
      <c r="D679" s="32" t="s">
        <v>740</v>
      </c>
      <c r="E679" s="8">
        <v>422201001</v>
      </c>
      <c r="F679" s="11" t="s">
        <v>121</v>
      </c>
      <c r="G679" s="8" t="s">
        <v>141</v>
      </c>
      <c r="H679" s="40" t="s">
        <v>1296</v>
      </c>
    </row>
    <row r="680" spans="1:8" ht="25.5" x14ac:dyDescent="0.2">
      <c r="A680" s="8">
        <v>669</v>
      </c>
      <c r="B680" s="8" t="s">
        <v>741</v>
      </c>
      <c r="C680" s="8">
        <v>4215102797</v>
      </c>
      <c r="D680" s="32" t="s">
        <v>742</v>
      </c>
      <c r="E680" s="8">
        <v>422201001</v>
      </c>
      <c r="F680" s="11" t="s">
        <v>111</v>
      </c>
      <c r="G680" s="8" t="s">
        <v>141</v>
      </c>
      <c r="H680" s="40" t="s">
        <v>1296</v>
      </c>
    </row>
    <row r="681" spans="1:8" ht="25.5" x14ac:dyDescent="0.2">
      <c r="A681" s="8">
        <v>670</v>
      </c>
      <c r="B681" s="8" t="s">
        <v>138</v>
      </c>
      <c r="C681" s="8">
        <v>4215100087</v>
      </c>
      <c r="D681" s="32" t="s">
        <v>139</v>
      </c>
      <c r="E681" s="8">
        <v>422201001</v>
      </c>
      <c r="F681" s="11" t="s">
        <v>111</v>
      </c>
      <c r="G681" s="8" t="s">
        <v>141</v>
      </c>
      <c r="H681" s="40" t="s">
        <v>1296</v>
      </c>
    </row>
    <row r="682" spans="1:8" ht="25.5" x14ac:dyDescent="0.2">
      <c r="A682" s="8">
        <v>671</v>
      </c>
      <c r="B682" s="8" t="s">
        <v>743</v>
      </c>
      <c r="C682" s="8">
        <v>4215102805</v>
      </c>
      <c r="D682" s="32" t="s">
        <v>744</v>
      </c>
      <c r="E682" s="8">
        <v>422201001</v>
      </c>
      <c r="F682" s="11" t="s">
        <v>112</v>
      </c>
      <c r="G682" s="8" t="s">
        <v>141</v>
      </c>
      <c r="H682" s="40" t="s">
        <v>1296</v>
      </c>
    </row>
    <row r="683" spans="1:8" ht="25.5" x14ac:dyDescent="0.2">
      <c r="A683" s="8">
        <v>672</v>
      </c>
      <c r="B683" s="8" t="s">
        <v>745</v>
      </c>
      <c r="C683" s="8">
        <v>4215000300</v>
      </c>
      <c r="D683" s="32" t="s">
        <v>746</v>
      </c>
      <c r="E683" s="8">
        <v>422201001</v>
      </c>
      <c r="F683" s="11" t="s">
        <v>112</v>
      </c>
      <c r="G683" s="8" t="s">
        <v>141</v>
      </c>
      <c r="H683" s="40" t="s">
        <v>1296</v>
      </c>
    </row>
    <row r="684" spans="1:8" ht="25.5" x14ac:dyDescent="0.2">
      <c r="A684" s="8">
        <v>673</v>
      </c>
      <c r="B684" s="8" t="s">
        <v>747</v>
      </c>
      <c r="C684" s="8">
        <v>2413343084</v>
      </c>
      <c r="D684" s="32" t="s">
        <v>748</v>
      </c>
      <c r="E684" s="8">
        <v>422201001</v>
      </c>
      <c r="F684" s="11" t="s">
        <v>113</v>
      </c>
      <c r="G684" s="8" t="s">
        <v>141</v>
      </c>
      <c r="H684" s="40" t="s">
        <v>1296</v>
      </c>
    </row>
    <row r="685" spans="1:8" ht="25.5" x14ac:dyDescent="0.2">
      <c r="A685" s="8">
        <v>674</v>
      </c>
      <c r="B685" s="8" t="s">
        <v>749</v>
      </c>
      <c r="C685" s="8">
        <v>4210015758</v>
      </c>
      <c r="D685" s="32" t="s">
        <v>750</v>
      </c>
      <c r="E685" s="8">
        <v>422201001</v>
      </c>
      <c r="F685" s="11" t="s">
        <v>113</v>
      </c>
      <c r="G685" s="8" t="s">
        <v>141</v>
      </c>
      <c r="H685" s="40" t="s">
        <v>1296</v>
      </c>
    </row>
    <row r="686" spans="1:8" ht="25.5" x14ac:dyDescent="0.2">
      <c r="A686" s="8">
        <v>675</v>
      </c>
      <c r="B686" s="8" t="s">
        <v>751</v>
      </c>
      <c r="C686" s="8">
        <v>4215100364</v>
      </c>
      <c r="D686" s="32" t="s">
        <v>752</v>
      </c>
      <c r="E686" s="8">
        <v>422201001</v>
      </c>
      <c r="F686" s="11" t="s">
        <v>114</v>
      </c>
      <c r="G686" s="8" t="s">
        <v>141</v>
      </c>
      <c r="H686" s="40" t="s">
        <v>1296</v>
      </c>
    </row>
    <row r="687" spans="1:8" ht="25.5" x14ac:dyDescent="0.2">
      <c r="A687" s="8">
        <v>676</v>
      </c>
      <c r="B687" s="8" t="s">
        <v>753</v>
      </c>
      <c r="C687" s="8">
        <v>4215000243</v>
      </c>
      <c r="D687" s="32" t="s">
        <v>754</v>
      </c>
      <c r="E687" s="8">
        <v>422201001</v>
      </c>
      <c r="F687" s="11" t="s">
        <v>114</v>
      </c>
      <c r="G687" s="8" t="s">
        <v>141</v>
      </c>
      <c r="H687" s="40" t="s">
        <v>1296</v>
      </c>
    </row>
    <row r="688" spans="1:8" ht="25.5" x14ac:dyDescent="0.2">
      <c r="A688" s="8">
        <v>677</v>
      </c>
      <c r="B688" s="8" t="s">
        <v>755</v>
      </c>
      <c r="C688" s="8">
        <v>400035491</v>
      </c>
      <c r="D688" s="32" t="s">
        <v>756</v>
      </c>
      <c r="E688" s="8">
        <v>422201001</v>
      </c>
      <c r="F688" s="11" t="s">
        <v>115</v>
      </c>
      <c r="G688" s="8" t="s">
        <v>141</v>
      </c>
      <c r="H688" s="40" t="s">
        <v>1296</v>
      </c>
    </row>
    <row r="689" spans="1:8" ht="25.5" x14ac:dyDescent="0.2">
      <c r="A689" s="8">
        <v>678</v>
      </c>
      <c r="B689" s="8" t="s">
        <v>757</v>
      </c>
      <c r="C689" s="8">
        <v>4214204400</v>
      </c>
      <c r="D689" s="32" t="s">
        <v>758</v>
      </c>
      <c r="E689" s="8">
        <v>422201001</v>
      </c>
      <c r="F689" s="11" t="s">
        <v>116</v>
      </c>
      <c r="G689" s="8" t="s">
        <v>141</v>
      </c>
      <c r="H689" s="40" t="s">
        <v>1296</v>
      </c>
    </row>
    <row r="690" spans="1:8" ht="25.5" x14ac:dyDescent="0.2">
      <c r="A690" s="8">
        <v>679</v>
      </c>
      <c r="B690" s="8" t="s">
        <v>759</v>
      </c>
      <c r="C690" s="8">
        <v>4215000253</v>
      </c>
      <c r="D690" s="32" t="s">
        <v>760</v>
      </c>
      <c r="E690" s="8">
        <v>422201001</v>
      </c>
      <c r="F690" s="11" t="s">
        <v>117</v>
      </c>
      <c r="G690" s="8" t="s">
        <v>141</v>
      </c>
      <c r="H690" s="40" t="s">
        <v>1296</v>
      </c>
    </row>
    <row r="691" spans="1:8" ht="25.5" x14ac:dyDescent="0.2">
      <c r="A691" s="8">
        <v>680</v>
      </c>
      <c r="B691" s="8" t="s">
        <v>761</v>
      </c>
      <c r="C691" s="8">
        <v>4215000283</v>
      </c>
      <c r="D691" s="32" t="s">
        <v>762</v>
      </c>
      <c r="E691" s="8">
        <v>422201001</v>
      </c>
      <c r="F691" s="11" t="s">
        <v>117</v>
      </c>
      <c r="G691" s="8" t="s">
        <v>141</v>
      </c>
      <c r="H691" s="40" t="s">
        <v>1296</v>
      </c>
    </row>
    <row r="692" spans="1:8" ht="25.5" x14ac:dyDescent="0.2">
      <c r="A692" s="8">
        <v>681</v>
      </c>
      <c r="B692" s="8" t="s">
        <v>763</v>
      </c>
      <c r="C692" s="8">
        <v>4215101822</v>
      </c>
      <c r="D692" s="8">
        <v>4222013061</v>
      </c>
      <c r="E692" s="8">
        <v>422201001</v>
      </c>
      <c r="F692" s="11" t="s">
        <v>118</v>
      </c>
      <c r="G692" s="8" t="s">
        <v>141</v>
      </c>
      <c r="H692" s="40" t="s">
        <v>1296</v>
      </c>
    </row>
    <row r="693" spans="1:8" ht="25.5" x14ac:dyDescent="0.2">
      <c r="A693" s="8">
        <v>682</v>
      </c>
      <c r="B693" s="8" t="s">
        <v>764</v>
      </c>
      <c r="C693" s="8">
        <v>4215102795</v>
      </c>
      <c r="D693" s="8">
        <v>4222016619</v>
      </c>
      <c r="E693" s="8">
        <v>422201001</v>
      </c>
      <c r="F693" s="11" t="s">
        <v>119</v>
      </c>
      <c r="G693" s="8" t="s">
        <v>141</v>
      </c>
      <c r="H693" s="40" t="s">
        <v>1296</v>
      </c>
    </row>
    <row r="694" spans="1:8" ht="25.5" x14ac:dyDescent="0.2">
      <c r="A694" s="8">
        <v>683</v>
      </c>
      <c r="B694" s="8" t="s">
        <v>765</v>
      </c>
      <c r="C694" s="8">
        <v>4215102680</v>
      </c>
      <c r="D694" s="32" t="s">
        <v>766</v>
      </c>
      <c r="E694" s="8"/>
      <c r="F694" s="54" t="s">
        <v>119</v>
      </c>
      <c r="G694" s="8" t="s">
        <v>141</v>
      </c>
      <c r="H694" s="40" t="s">
        <v>1296</v>
      </c>
    </row>
    <row r="695" spans="1:8" ht="25.5" x14ac:dyDescent="0.2">
      <c r="A695" s="8">
        <v>684</v>
      </c>
      <c r="B695" s="8" t="s">
        <v>767</v>
      </c>
      <c r="C695" s="8">
        <v>4215100694</v>
      </c>
      <c r="D695" s="8">
        <v>4222007526</v>
      </c>
      <c r="E695" s="8">
        <v>422201001</v>
      </c>
      <c r="F695" s="11" t="s">
        <v>119</v>
      </c>
      <c r="G695" s="8" t="s">
        <v>141</v>
      </c>
      <c r="H695" s="40" t="s">
        <v>1296</v>
      </c>
    </row>
    <row r="696" spans="1:8" ht="25.5" x14ac:dyDescent="0.2">
      <c r="A696" s="8">
        <v>685</v>
      </c>
      <c r="B696" s="8" t="s">
        <v>768</v>
      </c>
      <c r="C696" s="8">
        <v>4218031657</v>
      </c>
      <c r="D696" s="8">
        <v>4205328826</v>
      </c>
      <c r="E696" s="8">
        <v>422201001</v>
      </c>
      <c r="F696" s="11" t="s">
        <v>119</v>
      </c>
      <c r="G696" s="8" t="s">
        <v>141</v>
      </c>
      <c r="H696" s="40" t="s">
        <v>1296</v>
      </c>
    </row>
    <row r="697" spans="1:8" ht="25.5" x14ac:dyDescent="0.2">
      <c r="A697" s="8">
        <v>686</v>
      </c>
      <c r="B697" s="8" t="s">
        <v>769</v>
      </c>
      <c r="C697" s="8">
        <v>4215101196</v>
      </c>
      <c r="D697" s="32" t="s">
        <v>770</v>
      </c>
      <c r="E697" s="8">
        <v>422201001</v>
      </c>
      <c r="F697" s="11" t="s">
        <v>120</v>
      </c>
      <c r="G697" s="8" t="s">
        <v>141</v>
      </c>
      <c r="H697" s="40" t="s">
        <v>1296</v>
      </c>
    </row>
    <row r="698" spans="1:8" ht="25.5" x14ac:dyDescent="0.2">
      <c r="A698" s="8">
        <v>687</v>
      </c>
      <c r="B698" s="25" t="s">
        <v>771</v>
      </c>
      <c r="C698" s="25">
        <v>4217005046</v>
      </c>
      <c r="D698" s="37">
        <v>4230033047</v>
      </c>
      <c r="E698" s="38">
        <v>423001001</v>
      </c>
      <c r="F698" s="24" t="s">
        <v>132</v>
      </c>
      <c r="G698" s="8" t="s">
        <v>141</v>
      </c>
      <c r="H698" s="40" t="s">
        <v>1297</v>
      </c>
    </row>
    <row r="699" spans="1:8" ht="25.5" x14ac:dyDescent="0.2">
      <c r="A699" s="8">
        <v>688</v>
      </c>
      <c r="B699" s="25" t="s">
        <v>772</v>
      </c>
      <c r="C699" s="25">
        <v>4217000606</v>
      </c>
      <c r="D699" s="26">
        <v>4230033625</v>
      </c>
      <c r="E699" s="26">
        <v>423001001</v>
      </c>
      <c r="F699" s="24" t="s">
        <v>132</v>
      </c>
      <c r="G699" s="8" t="s">
        <v>141</v>
      </c>
      <c r="H699" s="40" t="s">
        <v>1297</v>
      </c>
    </row>
    <row r="700" spans="1:8" ht="25.5" x14ac:dyDescent="0.2">
      <c r="A700" s="8">
        <v>689</v>
      </c>
      <c r="B700" s="25" t="s">
        <v>773</v>
      </c>
      <c r="C700" s="25">
        <v>4217000756</v>
      </c>
      <c r="D700" s="26">
        <v>4230033784</v>
      </c>
      <c r="E700" s="26">
        <v>423001001</v>
      </c>
      <c r="F700" s="24" t="s">
        <v>131</v>
      </c>
      <c r="G700" s="8" t="s">
        <v>141</v>
      </c>
      <c r="H700" s="40" t="s">
        <v>1297</v>
      </c>
    </row>
    <row r="701" spans="1:8" ht="25.5" x14ac:dyDescent="0.2">
      <c r="A701" s="8">
        <v>690</v>
      </c>
      <c r="B701" s="25" t="s">
        <v>774</v>
      </c>
      <c r="C701" s="25">
        <v>4217000961</v>
      </c>
      <c r="D701" s="26">
        <v>4230034026</v>
      </c>
      <c r="E701" s="26">
        <v>423001001</v>
      </c>
      <c r="F701" s="24" t="s">
        <v>134</v>
      </c>
      <c r="G701" s="8" t="s">
        <v>141</v>
      </c>
      <c r="H701" s="40" t="s">
        <v>1297</v>
      </c>
    </row>
    <row r="702" spans="1:8" ht="25.5" x14ac:dyDescent="0.2">
      <c r="A702" s="8">
        <v>691</v>
      </c>
      <c r="B702" s="25" t="s">
        <v>775</v>
      </c>
      <c r="C702" s="25">
        <v>4217004912</v>
      </c>
      <c r="D702" s="26">
        <v>4230032075</v>
      </c>
      <c r="E702" s="26">
        <v>423001001</v>
      </c>
      <c r="F702" s="24" t="s">
        <v>131</v>
      </c>
      <c r="G702" s="8" t="s">
        <v>141</v>
      </c>
      <c r="H702" s="40" t="s">
        <v>1297</v>
      </c>
    </row>
    <row r="703" spans="1:8" ht="25.5" x14ac:dyDescent="0.2">
      <c r="A703" s="8">
        <v>692</v>
      </c>
      <c r="B703" s="25" t="s">
        <v>776</v>
      </c>
      <c r="C703" s="25">
        <v>4217001600</v>
      </c>
      <c r="D703" s="26">
        <v>4230014277</v>
      </c>
      <c r="E703" s="26">
        <v>423001001</v>
      </c>
      <c r="F703" s="24" t="s">
        <v>130</v>
      </c>
      <c r="G703" s="8" t="s">
        <v>141</v>
      </c>
      <c r="H703" s="40" t="s">
        <v>1297</v>
      </c>
    </row>
    <row r="704" spans="1:8" ht="25.5" x14ac:dyDescent="0.2">
      <c r="A704" s="8">
        <v>693</v>
      </c>
      <c r="B704" s="25" t="s">
        <v>777</v>
      </c>
      <c r="C704" s="25">
        <v>4217002562</v>
      </c>
      <c r="D704" s="26">
        <v>4230020400</v>
      </c>
      <c r="E704" s="26">
        <v>423001001</v>
      </c>
      <c r="F704" s="24" t="s">
        <v>126</v>
      </c>
      <c r="G704" s="8" t="s">
        <v>141</v>
      </c>
      <c r="H704" s="40" t="s">
        <v>1297</v>
      </c>
    </row>
    <row r="705" spans="1:8" ht="25.5" x14ac:dyDescent="0.2">
      <c r="A705" s="8">
        <v>694</v>
      </c>
      <c r="B705" s="25" t="s">
        <v>778</v>
      </c>
      <c r="C705" s="25">
        <v>4217002894</v>
      </c>
      <c r="D705" s="26">
        <v>4230022422</v>
      </c>
      <c r="E705" s="26">
        <v>423001001</v>
      </c>
      <c r="F705" s="24" t="s">
        <v>126</v>
      </c>
      <c r="G705" s="8" t="s">
        <v>141</v>
      </c>
      <c r="H705" s="40" t="s">
        <v>1297</v>
      </c>
    </row>
    <row r="706" spans="1:8" ht="25.5" x14ac:dyDescent="0.2">
      <c r="A706" s="8">
        <v>695</v>
      </c>
      <c r="B706" s="25" t="s">
        <v>779</v>
      </c>
      <c r="C706" s="25">
        <v>4217002973</v>
      </c>
      <c r="D706" s="26">
        <v>4230022905</v>
      </c>
      <c r="E706" s="26">
        <v>423001001</v>
      </c>
      <c r="F706" s="24" t="s">
        <v>126</v>
      </c>
      <c r="G706" s="8" t="s">
        <v>141</v>
      </c>
      <c r="H706" s="40" t="s">
        <v>1297</v>
      </c>
    </row>
    <row r="707" spans="1:8" ht="25.5" x14ac:dyDescent="0.2">
      <c r="A707" s="8">
        <v>696</v>
      </c>
      <c r="B707" s="25" t="s">
        <v>780</v>
      </c>
      <c r="C707" s="25">
        <v>4217003805</v>
      </c>
      <c r="D707" s="26">
        <v>4230028008</v>
      </c>
      <c r="E707" s="26">
        <v>423001001</v>
      </c>
      <c r="F707" s="24" t="s">
        <v>130</v>
      </c>
      <c r="G707" s="8" t="s">
        <v>141</v>
      </c>
      <c r="H707" s="40" t="s">
        <v>1297</v>
      </c>
    </row>
    <row r="708" spans="1:8" ht="25.5" x14ac:dyDescent="0.2">
      <c r="A708" s="8">
        <v>697</v>
      </c>
      <c r="B708" s="25" t="s">
        <v>781</v>
      </c>
      <c r="C708" s="25">
        <v>4217005120</v>
      </c>
      <c r="D708" s="26">
        <v>4230033343</v>
      </c>
      <c r="E708" s="26">
        <v>423001001</v>
      </c>
      <c r="F708" s="24" t="s">
        <v>125</v>
      </c>
      <c r="G708" s="8" t="s">
        <v>141</v>
      </c>
      <c r="H708" s="40" t="s">
        <v>1297</v>
      </c>
    </row>
    <row r="709" spans="1:8" ht="25.5" x14ac:dyDescent="0.2">
      <c r="A709" s="8">
        <v>698</v>
      </c>
      <c r="B709" s="25" t="s">
        <v>782</v>
      </c>
      <c r="C709" s="25">
        <v>4217005110</v>
      </c>
      <c r="D709" s="26">
        <v>4230033216</v>
      </c>
      <c r="E709" s="26">
        <v>423001001</v>
      </c>
      <c r="F709" s="24" t="s">
        <v>134</v>
      </c>
      <c r="G709" s="8" t="s">
        <v>141</v>
      </c>
      <c r="H709" s="40" t="s">
        <v>1297</v>
      </c>
    </row>
    <row r="710" spans="1:8" ht="25.5" x14ac:dyDescent="0.2">
      <c r="A710" s="8">
        <v>699</v>
      </c>
      <c r="B710" s="25" t="s">
        <v>783</v>
      </c>
      <c r="C710" s="25">
        <v>4217002032</v>
      </c>
      <c r="D710" s="26">
        <v>4230016098</v>
      </c>
      <c r="E710" s="26">
        <v>423001001</v>
      </c>
      <c r="F710" s="24" t="s">
        <v>129</v>
      </c>
      <c r="G710" s="8" t="s">
        <v>141</v>
      </c>
      <c r="H710" s="40" t="s">
        <v>1297</v>
      </c>
    </row>
    <row r="711" spans="1:8" ht="38.25" x14ac:dyDescent="0.2">
      <c r="A711" s="8">
        <v>700</v>
      </c>
      <c r="B711" s="25" t="s">
        <v>784</v>
      </c>
      <c r="C711" s="25">
        <v>4217003504</v>
      </c>
      <c r="D711" s="26">
        <v>4230026120</v>
      </c>
      <c r="E711" s="26">
        <v>423001001</v>
      </c>
      <c r="F711" s="24" t="s">
        <v>125</v>
      </c>
      <c r="G711" s="8" t="s">
        <v>141</v>
      </c>
      <c r="H711" s="40" t="s">
        <v>1297</v>
      </c>
    </row>
    <row r="712" spans="1:8" ht="25.5" x14ac:dyDescent="0.2">
      <c r="A712" s="8">
        <v>701</v>
      </c>
      <c r="B712" s="25" t="s">
        <v>785</v>
      </c>
      <c r="C712" s="25">
        <v>4217000218</v>
      </c>
      <c r="D712" s="26">
        <v>4245002732</v>
      </c>
      <c r="E712" s="26">
        <v>423001001</v>
      </c>
      <c r="F712" s="24" t="s">
        <v>129</v>
      </c>
      <c r="G712" s="8" t="s">
        <v>141</v>
      </c>
      <c r="H712" s="40" t="s">
        <v>1297</v>
      </c>
    </row>
    <row r="713" spans="1:8" ht="25.5" x14ac:dyDescent="0.2">
      <c r="A713" s="8">
        <v>702</v>
      </c>
      <c r="B713" s="25" t="s">
        <v>786</v>
      </c>
      <c r="C713" s="25">
        <v>4217002017</v>
      </c>
      <c r="D713" s="26">
        <v>4245003101</v>
      </c>
      <c r="E713" s="26">
        <v>423001001</v>
      </c>
      <c r="F713" s="24" t="s">
        <v>129</v>
      </c>
      <c r="G713" s="8" t="s">
        <v>141</v>
      </c>
      <c r="H713" s="40" t="s">
        <v>1297</v>
      </c>
    </row>
    <row r="714" spans="1:8" ht="25.5" x14ac:dyDescent="0.2">
      <c r="A714" s="8">
        <v>703</v>
      </c>
      <c r="B714" s="25" t="s">
        <v>787</v>
      </c>
      <c r="C714" s="25">
        <v>4217004122</v>
      </c>
      <c r="D714" s="26">
        <v>4205241205</v>
      </c>
      <c r="E714" s="26">
        <v>423043001</v>
      </c>
      <c r="F714" s="24" t="s">
        <v>133</v>
      </c>
      <c r="G714" s="8" t="s">
        <v>141</v>
      </c>
      <c r="H714" s="40" t="s">
        <v>1297</v>
      </c>
    </row>
    <row r="715" spans="1:8" ht="25.5" x14ac:dyDescent="0.2">
      <c r="A715" s="8">
        <v>704</v>
      </c>
      <c r="B715" s="25" t="s">
        <v>788</v>
      </c>
      <c r="C715" s="25">
        <v>4217002502</v>
      </c>
      <c r="D715" s="26">
        <v>4230020062</v>
      </c>
      <c r="E715" s="26">
        <v>423001001</v>
      </c>
      <c r="F715" s="24" t="s">
        <v>125</v>
      </c>
      <c r="G715" s="8" t="s">
        <v>141</v>
      </c>
      <c r="H715" s="40" t="s">
        <v>1297</v>
      </c>
    </row>
    <row r="716" spans="1:8" ht="25.5" x14ac:dyDescent="0.2">
      <c r="A716" s="8">
        <v>705</v>
      </c>
      <c r="B716" s="25" t="s">
        <v>789</v>
      </c>
      <c r="C716" s="25">
        <v>4217003902</v>
      </c>
      <c r="D716" s="26">
        <v>4230028632</v>
      </c>
      <c r="E716" s="26">
        <v>423001001</v>
      </c>
      <c r="F716" s="24" t="s">
        <v>133</v>
      </c>
      <c r="G716" s="8" t="s">
        <v>141</v>
      </c>
      <c r="H716" s="40" t="s">
        <v>1297</v>
      </c>
    </row>
    <row r="717" spans="1:8" ht="25.5" x14ac:dyDescent="0.2">
      <c r="A717" s="8">
        <v>706</v>
      </c>
      <c r="B717" s="25" t="s">
        <v>790</v>
      </c>
      <c r="C717" s="25">
        <v>4218019380</v>
      </c>
      <c r="D717" s="26">
        <v>4205223492</v>
      </c>
      <c r="E717" s="26">
        <v>423001001</v>
      </c>
      <c r="F717" s="24" t="s">
        <v>125</v>
      </c>
      <c r="G717" s="8" t="s">
        <v>141</v>
      </c>
      <c r="H717" s="40" t="s">
        <v>1297</v>
      </c>
    </row>
    <row r="718" spans="1:8" ht="25.5" x14ac:dyDescent="0.2">
      <c r="A718" s="8">
        <v>707</v>
      </c>
      <c r="B718" s="25" t="s">
        <v>791</v>
      </c>
      <c r="C718" s="25">
        <v>4217004534</v>
      </c>
      <c r="D718" s="26">
        <v>4230012590</v>
      </c>
      <c r="E718" s="26">
        <v>423001001</v>
      </c>
      <c r="F718" s="24" t="s">
        <v>131</v>
      </c>
      <c r="G718" s="8" t="s">
        <v>141</v>
      </c>
      <c r="H718" s="40" t="s">
        <v>1297</v>
      </c>
    </row>
    <row r="719" spans="1:8" ht="25.5" x14ac:dyDescent="0.2">
      <c r="A719" s="8">
        <v>708</v>
      </c>
      <c r="B719" s="25" t="s">
        <v>792</v>
      </c>
      <c r="C719" s="25">
        <v>4217004219</v>
      </c>
      <c r="D719" s="26">
        <v>4230005272</v>
      </c>
      <c r="E719" s="26">
        <v>423001001</v>
      </c>
      <c r="F719" s="24" t="s">
        <v>131</v>
      </c>
      <c r="G719" s="8" t="s">
        <v>141</v>
      </c>
      <c r="H719" s="40" t="s">
        <v>1297</v>
      </c>
    </row>
    <row r="720" spans="1:8" ht="25.5" x14ac:dyDescent="0.2">
      <c r="A720" s="8">
        <v>709</v>
      </c>
      <c r="B720" s="25" t="s">
        <v>793</v>
      </c>
      <c r="C720" s="25">
        <v>4217001533</v>
      </c>
      <c r="D720" s="26">
        <v>4230016570</v>
      </c>
      <c r="E720" s="26">
        <v>423001001</v>
      </c>
      <c r="F720" s="24" t="s">
        <v>124</v>
      </c>
      <c r="G720" s="8" t="s">
        <v>141</v>
      </c>
      <c r="H720" s="40" t="s">
        <v>1297</v>
      </c>
    </row>
    <row r="721" spans="1:8" ht="25.5" x14ac:dyDescent="0.2">
      <c r="A721" s="8">
        <v>710</v>
      </c>
      <c r="B721" s="25" t="s">
        <v>794</v>
      </c>
      <c r="C721" s="25">
        <v>4217001492</v>
      </c>
      <c r="D721" s="26">
        <v>4230016450</v>
      </c>
      <c r="E721" s="26">
        <v>423001001</v>
      </c>
      <c r="F721" s="24" t="s">
        <v>124</v>
      </c>
      <c r="G721" s="8" t="s">
        <v>141</v>
      </c>
      <c r="H721" s="40" t="s">
        <v>1297</v>
      </c>
    </row>
    <row r="722" spans="1:8" ht="25.5" x14ac:dyDescent="0.2">
      <c r="A722" s="8">
        <v>711</v>
      </c>
      <c r="B722" s="25" t="s">
        <v>795</v>
      </c>
      <c r="C722" s="25">
        <v>4217004390</v>
      </c>
      <c r="D722" s="26">
        <v>4230009358</v>
      </c>
      <c r="E722" s="26">
        <v>423001001</v>
      </c>
      <c r="F722" s="24" t="s">
        <v>135</v>
      </c>
      <c r="G722" s="8" t="s">
        <v>141</v>
      </c>
      <c r="H722" s="40" t="s">
        <v>1297</v>
      </c>
    </row>
    <row r="723" spans="1:8" ht="25.5" x14ac:dyDescent="0.2">
      <c r="A723" s="8">
        <v>712</v>
      </c>
      <c r="B723" s="25" t="s">
        <v>796</v>
      </c>
      <c r="C723" s="25">
        <v>4217004796</v>
      </c>
      <c r="D723" s="26">
        <v>6230043899</v>
      </c>
      <c r="E723" s="26">
        <v>423043001</v>
      </c>
      <c r="F723" s="24" t="s">
        <v>135</v>
      </c>
      <c r="G723" s="8" t="s">
        <v>141</v>
      </c>
      <c r="H723" s="40" t="s">
        <v>1297</v>
      </c>
    </row>
    <row r="724" spans="1:8" ht="25.5" x14ac:dyDescent="0.2">
      <c r="A724" s="8">
        <v>713</v>
      </c>
      <c r="B724" s="25" t="s">
        <v>797</v>
      </c>
      <c r="C724" s="25">
        <v>4217002015</v>
      </c>
      <c r="D724" s="26">
        <v>4230016130</v>
      </c>
      <c r="E724" s="26">
        <v>423001001</v>
      </c>
      <c r="F724" s="24" t="s">
        <v>129</v>
      </c>
      <c r="G724" s="8" t="s">
        <v>141</v>
      </c>
      <c r="H724" s="40" t="s">
        <v>1297</v>
      </c>
    </row>
  </sheetData>
  <autoFilter ref="A11:H724"/>
  <mergeCells count="9">
    <mergeCell ref="H9:H10"/>
    <mergeCell ref="F9:F10"/>
    <mergeCell ref="G9:G10"/>
    <mergeCell ref="B3:G7"/>
    <mergeCell ref="A9:A10"/>
    <mergeCell ref="B9:B10"/>
    <mergeCell ref="C9:C10"/>
    <mergeCell ref="D9:D10"/>
    <mergeCell ref="E9:E10"/>
  </mergeCells>
  <conditionalFormatting sqref="C316">
    <cfRule type="duplicateValues" dxfId="3" priority="7"/>
  </conditionalFormatting>
  <conditionalFormatting sqref="C273:C410">
    <cfRule type="duplicateValues" dxfId="2" priority="11"/>
  </conditionalFormatting>
  <conditionalFormatting sqref="C441:C600">
    <cfRule type="duplicateValues" dxfId="1" priority="2" stopIfTrue="1"/>
  </conditionalFormatting>
  <conditionalFormatting sqref="C441:C600">
    <cfRule type="duplicateValues" dxfId="0" priority="1"/>
  </conditionalFormatting>
  <dataValidations count="2">
    <dataValidation type="list" allowBlank="1" showInputMessage="1" showErrorMessage="1" sqref="F164:F168 F156:F158 F161:F162 F149:F153 F62:F83 F87:F91 F37:F46 F317:F318 F332:F336 F324:F328 F330 F322">
      <formula1>Месяц</formula1>
    </dataValidation>
    <dataValidation type="list" allowBlank="1" showInputMessage="1" showErrorMessage="1" sqref="G317:G336">
      <formula1>Период</formula1>
    </dataValidation>
  </dataValidations>
  <pageMargins left="0.25" right="0.25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B17" sqref="B17"/>
    </sheetView>
  </sheetViews>
  <sheetFormatPr defaultRowHeight="15" x14ac:dyDescent="0.25"/>
  <cols>
    <col min="2" max="2" width="57.42578125" customWidth="1"/>
    <col min="3" max="3" width="75.42578125" customWidth="1"/>
  </cols>
  <sheetData>
    <row r="1" spans="1:3" x14ac:dyDescent="0.25">
      <c r="A1" s="81" t="s">
        <v>110</v>
      </c>
      <c r="B1" s="3" t="s">
        <v>12</v>
      </c>
      <c r="C1" s="3" t="s">
        <v>13</v>
      </c>
    </row>
    <row r="2" spans="1:3" x14ac:dyDescent="0.25">
      <c r="A2" s="82"/>
      <c r="B2" s="83" t="s">
        <v>14</v>
      </c>
      <c r="C2" s="84"/>
    </row>
    <row r="3" spans="1:3" ht="38.25" x14ac:dyDescent="0.25">
      <c r="A3" s="6">
        <v>1</v>
      </c>
      <c r="B3" s="4" t="s">
        <v>15</v>
      </c>
      <c r="C3" s="4" t="s">
        <v>106</v>
      </c>
    </row>
    <row r="4" spans="1:3" ht="25.5" x14ac:dyDescent="0.25">
      <c r="A4" s="6">
        <v>2</v>
      </c>
      <c r="B4" s="4" t="s">
        <v>16</v>
      </c>
      <c r="C4" s="4" t="s">
        <v>17</v>
      </c>
    </row>
    <row r="5" spans="1:3" ht="25.5" x14ac:dyDescent="0.25">
      <c r="A5" s="6">
        <v>3</v>
      </c>
      <c r="B5" s="4" t="s">
        <v>18</v>
      </c>
      <c r="C5" s="4" t="s">
        <v>19</v>
      </c>
    </row>
    <row r="6" spans="1:3" ht="25.5" x14ac:dyDescent="0.25">
      <c r="A6" s="6">
        <v>4</v>
      </c>
      <c r="B6" s="4" t="s">
        <v>3</v>
      </c>
      <c r="C6" s="4" t="s">
        <v>107</v>
      </c>
    </row>
    <row r="7" spans="1:3" ht="38.25" x14ac:dyDescent="0.25">
      <c r="A7" s="6">
        <v>5</v>
      </c>
      <c r="B7" s="4" t="s">
        <v>22</v>
      </c>
      <c r="C7" s="4" t="s">
        <v>23</v>
      </c>
    </row>
    <row r="8" spans="1:3" ht="38.25" x14ac:dyDescent="0.25">
      <c r="A8" s="6">
        <v>6</v>
      </c>
      <c r="B8" s="4" t="s">
        <v>24</v>
      </c>
      <c r="C8" s="4" t="s">
        <v>25</v>
      </c>
    </row>
    <row r="9" spans="1:3" ht="25.5" x14ac:dyDescent="0.25">
      <c r="A9" s="6">
        <v>7</v>
      </c>
      <c r="B9" s="4" t="s">
        <v>1</v>
      </c>
      <c r="C9" s="4" t="s">
        <v>26</v>
      </c>
    </row>
    <row r="10" spans="1:3" ht="38.25" x14ac:dyDescent="0.25">
      <c r="A10" s="6">
        <v>8</v>
      </c>
      <c r="B10" s="4" t="s">
        <v>27</v>
      </c>
      <c r="C10" s="4" t="s">
        <v>108</v>
      </c>
    </row>
    <row r="11" spans="1:3" x14ac:dyDescent="0.25">
      <c r="A11" s="2"/>
      <c r="B11" s="83" t="s">
        <v>28</v>
      </c>
      <c r="C11" s="84"/>
    </row>
    <row r="12" spans="1:3" ht="51" x14ac:dyDescent="0.25">
      <c r="A12" s="6">
        <v>1</v>
      </c>
      <c r="B12" s="4" t="s">
        <v>29</v>
      </c>
      <c r="C12" s="4" t="s">
        <v>30</v>
      </c>
    </row>
    <row r="13" spans="1:3" ht="63.75" x14ac:dyDescent="0.25">
      <c r="A13" s="6">
        <v>2</v>
      </c>
      <c r="B13" s="4" t="s">
        <v>31</v>
      </c>
      <c r="C13" s="4" t="s">
        <v>32</v>
      </c>
    </row>
    <row r="14" spans="1:3" ht="63.75" x14ac:dyDescent="0.25">
      <c r="A14" s="6">
        <v>3</v>
      </c>
      <c r="B14" s="4" t="s">
        <v>33</v>
      </c>
      <c r="C14" s="4" t="s">
        <v>34</v>
      </c>
    </row>
    <row r="15" spans="1:3" ht="38.25" x14ac:dyDescent="0.25">
      <c r="A15" s="6">
        <v>4</v>
      </c>
      <c r="B15" s="4" t="s">
        <v>35</v>
      </c>
      <c r="C15" s="4" t="s">
        <v>36</v>
      </c>
    </row>
    <row r="16" spans="1:3" ht="38.25" x14ac:dyDescent="0.25">
      <c r="A16" s="6">
        <v>5</v>
      </c>
      <c r="B16" s="4" t="s">
        <v>37</v>
      </c>
      <c r="C16" s="4" t="s">
        <v>38</v>
      </c>
    </row>
    <row r="17" spans="1:3" ht="38.25" x14ac:dyDescent="0.25">
      <c r="A17" s="6">
        <v>6</v>
      </c>
      <c r="B17" s="4" t="s">
        <v>0</v>
      </c>
      <c r="C17" s="4" t="s">
        <v>39</v>
      </c>
    </row>
    <row r="18" spans="1:3" ht="25.5" x14ac:dyDescent="0.25">
      <c r="A18" s="6">
        <v>7</v>
      </c>
      <c r="B18" s="4" t="s">
        <v>40</v>
      </c>
      <c r="C18" s="4" t="s">
        <v>41</v>
      </c>
    </row>
    <row r="19" spans="1:3" x14ac:dyDescent="0.25">
      <c r="A19" s="6">
        <v>8</v>
      </c>
      <c r="B19" s="4" t="s">
        <v>42</v>
      </c>
      <c r="C19" s="4" t="s">
        <v>43</v>
      </c>
    </row>
    <row r="20" spans="1:3" x14ac:dyDescent="0.25">
      <c r="A20" s="6">
        <v>9</v>
      </c>
      <c r="B20" s="4" t="s">
        <v>44</v>
      </c>
      <c r="C20" s="4" t="s">
        <v>45</v>
      </c>
    </row>
    <row r="21" spans="1:3" x14ac:dyDescent="0.25">
      <c r="A21" s="6">
        <v>10</v>
      </c>
      <c r="B21" s="4" t="s">
        <v>46</v>
      </c>
      <c r="C21" s="4" t="s">
        <v>47</v>
      </c>
    </row>
    <row r="22" spans="1:3" x14ac:dyDescent="0.25">
      <c r="A22" s="6">
        <v>11</v>
      </c>
      <c r="B22" s="4" t="s">
        <v>48</v>
      </c>
      <c r="C22" s="4" t="s">
        <v>49</v>
      </c>
    </row>
    <row r="23" spans="1:3" ht="25.5" x14ac:dyDescent="0.25">
      <c r="A23" s="6">
        <v>12</v>
      </c>
      <c r="B23" s="4" t="s">
        <v>50</v>
      </c>
      <c r="C23" s="4" t="s">
        <v>51</v>
      </c>
    </row>
    <row r="24" spans="1:3" ht="25.5" x14ac:dyDescent="0.25">
      <c r="A24" s="6">
        <v>13</v>
      </c>
      <c r="B24" s="4" t="s">
        <v>52</v>
      </c>
      <c r="C24" s="4" t="s">
        <v>53</v>
      </c>
    </row>
    <row r="25" spans="1:3" ht="25.5" x14ac:dyDescent="0.25">
      <c r="A25" s="6">
        <v>14</v>
      </c>
      <c r="B25" s="4" t="s">
        <v>54</v>
      </c>
      <c r="C25" s="4" t="s">
        <v>55</v>
      </c>
    </row>
    <row r="26" spans="1:3" ht="25.5" x14ac:dyDescent="0.25">
      <c r="A26" s="6">
        <v>15</v>
      </c>
      <c r="B26" s="4" t="s">
        <v>56</v>
      </c>
      <c r="C26" s="4" t="s">
        <v>57</v>
      </c>
    </row>
    <row r="27" spans="1:3" ht="25.5" x14ac:dyDescent="0.25">
      <c r="A27" s="6">
        <v>16</v>
      </c>
      <c r="B27" s="4" t="s">
        <v>58</v>
      </c>
      <c r="C27" s="4" t="s">
        <v>59</v>
      </c>
    </row>
    <row r="28" spans="1:3" ht="38.25" x14ac:dyDescent="0.25">
      <c r="A28" s="6">
        <v>17</v>
      </c>
      <c r="B28" s="4" t="s">
        <v>60</v>
      </c>
      <c r="C28" s="4" t="s">
        <v>61</v>
      </c>
    </row>
    <row r="29" spans="1:3" ht="25.5" x14ac:dyDescent="0.25">
      <c r="A29" s="6">
        <v>18</v>
      </c>
      <c r="B29" s="4" t="s">
        <v>62</v>
      </c>
      <c r="C29" s="4" t="s">
        <v>63</v>
      </c>
    </row>
    <row r="30" spans="1:3" ht="25.5" x14ac:dyDescent="0.25">
      <c r="A30" s="6">
        <v>19</v>
      </c>
      <c r="B30" s="4" t="s">
        <v>64</v>
      </c>
      <c r="C30" s="4" t="s">
        <v>65</v>
      </c>
    </row>
    <row r="31" spans="1:3" ht="38.25" x14ac:dyDescent="0.25">
      <c r="A31" s="6">
        <v>20</v>
      </c>
      <c r="B31" s="4" t="s">
        <v>66</v>
      </c>
      <c r="C31" s="4" t="s">
        <v>67</v>
      </c>
    </row>
    <row r="32" spans="1:3" ht="38.25" x14ac:dyDescent="0.25">
      <c r="A32" s="6">
        <v>21</v>
      </c>
      <c r="B32" s="4" t="s">
        <v>68</v>
      </c>
      <c r="C32" s="4" t="s">
        <v>69</v>
      </c>
    </row>
    <row r="33" spans="1:3" ht="38.25" x14ac:dyDescent="0.25">
      <c r="A33" s="6">
        <v>22</v>
      </c>
      <c r="B33" s="4" t="s">
        <v>70</v>
      </c>
      <c r="C33" s="4" t="s">
        <v>71</v>
      </c>
    </row>
    <row r="34" spans="1:3" ht="38.25" x14ac:dyDescent="0.25">
      <c r="A34" s="6">
        <v>23</v>
      </c>
      <c r="B34" s="4" t="s">
        <v>72</v>
      </c>
      <c r="C34" s="4" t="s">
        <v>73</v>
      </c>
    </row>
    <row r="35" spans="1:3" ht="38.25" x14ac:dyDescent="0.25">
      <c r="A35" s="6">
        <v>24</v>
      </c>
      <c r="B35" s="4" t="s">
        <v>74</v>
      </c>
      <c r="C35" s="4" t="s">
        <v>75</v>
      </c>
    </row>
    <row r="36" spans="1:3" ht="38.25" x14ac:dyDescent="0.25">
      <c r="A36" s="6">
        <v>25</v>
      </c>
      <c r="B36" s="4" t="s">
        <v>76</v>
      </c>
      <c r="C36" s="4" t="s">
        <v>77</v>
      </c>
    </row>
    <row r="37" spans="1:3" ht="38.25" x14ac:dyDescent="0.25">
      <c r="A37" s="6">
        <v>26</v>
      </c>
      <c r="B37" s="4" t="s">
        <v>78</v>
      </c>
      <c r="C37" s="4" t="s">
        <v>79</v>
      </c>
    </row>
    <row r="38" spans="1:3" ht="25.5" x14ac:dyDescent="0.25">
      <c r="A38" s="6">
        <v>27</v>
      </c>
      <c r="B38" s="4" t="s">
        <v>80</v>
      </c>
      <c r="C38" s="4" t="s">
        <v>81</v>
      </c>
    </row>
    <row r="39" spans="1:3" ht="38.25" x14ac:dyDescent="0.25">
      <c r="A39" s="6">
        <v>28</v>
      </c>
      <c r="B39" s="4" t="s">
        <v>82</v>
      </c>
      <c r="C39" s="4" t="s">
        <v>83</v>
      </c>
    </row>
    <row r="40" spans="1:3" ht="25.5" x14ac:dyDescent="0.25">
      <c r="A40" s="6">
        <v>29</v>
      </c>
      <c r="B40" s="4" t="s">
        <v>84</v>
      </c>
      <c r="C40" s="4" t="s">
        <v>85</v>
      </c>
    </row>
    <row r="41" spans="1:3" ht="25.5" x14ac:dyDescent="0.25">
      <c r="A41" s="6">
        <v>30</v>
      </c>
      <c r="B41" s="4" t="s">
        <v>86</v>
      </c>
      <c r="C41" s="4" t="s">
        <v>87</v>
      </c>
    </row>
    <row r="42" spans="1:3" ht="25.5" x14ac:dyDescent="0.25">
      <c r="A42" s="6">
        <v>31</v>
      </c>
      <c r="B42" s="4" t="s">
        <v>88</v>
      </c>
      <c r="C42" s="4" t="s">
        <v>89</v>
      </c>
    </row>
    <row r="43" spans="1:3" x14ac:dyDescent="0.25">
      <c r="A43" s="78">
        <v>32</v>
      </c>
      <c r="B43" s="77" t="s">
        <v>90</v>
      </c>
      <c r="C43" s="4" t="s">
        <v>91</v>
      </c>
    </row>
    <row r="44" spans="1:3" ht="25.5" x14ac:dyDescent="0.25">
      <c r="A44" s="79"/>
      <c r="B44" s="77"/>
      <c r="C44" s="4" t="s">
        <v>109</v>
      </c>
    </row>
    <row r="45" spans="1:3" x14ac:dyDescent="0.25">
      <c r="A45" s="79"/>
      <c r="B45" s="77"/>
      <c r="C45" s="4" t="s">
        <v>92</v>
      </c>
    </row>
    <row r="46" spans="1:3" ht="25.5" x14ac:dyDescent="0.25">
      <c r="A46" s="80"/>
      <c r="B46" s="77"/>
      <c r="C46" s="4" t="s">
        <v>93</v>
      </c>
    </row>
    <row r="47" spans="1:3" x14ac:dyDescent="0.25">
      <c r="A47" s="78">
        <v>33</v>
      </c>
      <c r="B47" s="77" t="s">
        <v>94</v>
      </c>
      <c r="C47" s="4" t="s">
        <v>95</v>
      </c>
    </row>
    <row r="48" spans="1:3" ht="25.5" x14ac:dyDescent="0.25">
      <c r="A48" s="79"/>
      <c r="B48" s="77"/>
      <c r="C48" s="4" t="s">
        <v>96</v>
      </c>
    </row>
    <row r="49" spans="1:3" x14ac:dyDescent="0.25">
      <c r="A49" s="79"/>
      <c r="B49" s="77"/>
      <c r="C49" s="4" t="s">
        <v>92</v>
      </c>
    </row>
    <row r="50" spans="1:3" ht="25.5" x14ac:dyDescent="0.25">
      <c r="A50" s="80"/>
      <c r="B50" s="77"/>
      <c r="C50" s="4" t="s">
        <v>97</v>
      </c>
    </row>
    <row r="51" spans="1:3" ht="25.5" x14ac:dyDescent="0.25">
      <c r="A51" s="6">
        <v>34</v>
      </c>
      <c r="B51" s="4" t="s">
        <v>98</v>
      </c>
      <c r="C51" s="4" t="s">
        <v>99</v>
      </c>
    </row>
    <row r="52" spans="1:3" ht="25.5" x14ac:dyDescent="0.25">
      <c r="A52" s="6">
        <v>35</v>
      </c>
      <c r="B52" s="4" t="s">
        <v>2</v>
      </c>
      <c r="C52" s="4" t="s">
        <v>100</v>
      </c>
    </row>
    <row r="53" spans="1:3" x14ac:dyDescent="0.25">
      <c r="A53" s="6">
        <v>36</v>
      </c>
      <c r="B53" s="4" t="s">
        <v>101</v>
      </c>
      <c r="C53" s="4" t="s">
        <v>102</v>
      </c>
    </row>
    <row r="54" spans="1:3" ht="38.25" x14ac:dyDescent="0.25">
      <c r="A54" s="6">
        <v>37</v>
      </c>
      <c r="B54" s="4" t="s">
        <v>103</v>
      </c>
      <c r="C54" s="4" t="s">
        <v>104</v>
      </c>
    </row>
    <row r="55" spans="1:3" x14ac:dyDescent="0.25">
      <c r="A55" s="78">
        <v>38</v>
      </c>
      <c r="B55" s="77" t="s">
        <v>3</v>
      </c>
      <c r="C55" s="4" t="s">
        <v>20</v>
      </c>
    </row>
    <row r="56" spans="1:3" x14ac:dyDescent="0.25">
      <c r="A56" s="80"/>
      <c r="B56" s="77"/>
      <c r="C56" s="4" t="s">
        <v>21</v>
      </c>
    </row>
  </sheetData>
  <mergeCells count="9">
    <mergeCell ref="B55:B56"/>
    <mergeCell ref="A43:A46"/>
    <mergeCell ref="A47:A50"/>
    <mergeCell ref="A55:A56"/>
    <mergeCell ref="A1:A2"/>
    <mergeCell ref="B2:C2"/>
    <mergeCell ref="B11:C11"/>
    <mergeCell ref="B43:B46"/>
    <mergeCell ref="B47:B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План-график</vt:lpstr>
      <vt:lpstr>Критерии отбора</vt:lpstr>
    </vt:vector>
  </TitlesOfParts>
  <Company>ГУ - Кузбасское РО ФСС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Селина Татьяна Николаевна</dc:creator>
  <cp:lastModifiedBy>Ардашев Сергей Аркадьевич</cp:lastModifiedBy>
  <cp:lastPrinted>2021-11-18T09:21:35Z</cp:lastPrinted>
  <dcterms:created xsi:type="dcterms:W3CDTF">2021-11-18T08:16:49Z</dcterms:created>
  <dcterms:modified xsi:type="dcterms:W3CDTF">2023-03-30T05:05:18Z</dcterms:modified>
</cp:coreProperties>
</file>