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D80B9F8E-ADB1-4248-A0DF-FA01D9E63F23}" xr6:coauthVersionLast="45" xr6:coauthVersionMax="47" xr10:uidLastSave="{00000000-0000-0000-0000-000000000000}"/>
  <bookViews>
    <workbookView xWindow="28680" yWindow="4440" windowWidth="20640" windowHeight="11160" tabRatio="824" firstSheet="2" activeTab="2" xr2:uid="{00000000-000D-0000-FFFF-FFFF00000000}"/>
  </bookViews>
  <sheets>
    <sheet name="план 2026 (3)" sheetId="35" r:id="rId1"/>
    <sheet name="план 2026 (2)" sheetId="34" r:id="rId2"/>
    <sheet name="план выездных проверок на 2026 " sheetId="33" r:id="rId3"/>
  </sheets>
  <externalReferences>
    <externalReference r:id="rId4"/>
  </externalReferences>
  <definedNames>
    <definedName name="_xlnm._FilterDatabase" localSheetId="1" hidden="1">'план 2026 (2)'!$A$5:$H$5</definedName>
    <definedName name="_xlnm._FilterDatabase" localSheetId="0" hidden="1">'план 2026 (3)'!$A$5:$H$5</definedName>
    <definedName name="_xlnm._FilterDatabase" localSheetId="2" hidden="1">'план выездных проверок на 2026 '!$A$5:$H$5</definedName>
    <definedName name="Месяц">'[1]Распределение по РО'!$G$1:$G$12</definedName>
    <definedName name="НСиПЗ">[1]Критерии!$C$2:$C$39</definedName>
    <definedName name="ПВСО">[1]Критерии!$A$2:$A$9</definedName>
    <definedName name="Период">'[1]Распределение по РО'!$I$1:$I$6</definedName>
    <definedName name="Принадлежность">'[1]Распределение по РО'!$E$1:$E$9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<sst xmlns="http://schemas.openxmlformats.org/spreadsheetml/2006/main" count="3454" uniqueCount="1314">
  <si>
    <t>№ п/п</t>
  </si>
  <si>
    <t>ИНН</t>
  </si>
  <si>
    <t>Наименование страхователя</t>
  </si>
  <si>
    <t xml:space="preserve">Регистрационный номер </t>
  </si>
  <si>
    <t xml:space="preserve">Проверяемый период </t>
  </si>
  <si>
    <t>Квартал                (по плану)</t>
  </si>
  <si>
    <t>ПЛАН-ГРАФИК</t>
  </si>
  <si>
    <t>Управление персонифицированного учета и администрирования страховых взносов</t>
  </si>
  <si>
    <t>Управление организации страхования профессиональных рисков</t>
  </si>
  <si>
    <t>ГОСУДАРСТВЕННОЕ БЮДЖЕТНОЕ УЧРЕЖДЕНИЕ ЗДРАВООХРАНЕНИЯ "СТАРОБЕЛЬСКАЯ РЕСПУБЛИКАНСКАЯ ФИЗИОТЕРАПЕВТИЧЕСКАЯ БОЛЬНИЦА" ЛУГАНСКОЙ НАРОДНОЙ РЕСПУБЛИКИ</t>
  </si>
  <si>
    <t>г Старобельск, ул Набережная, дом 3</t>
  </si>
  <si>
    <t>ГОСУДАРСТВЕННОЕ БЮДЖЕТНОЕ УЧРЕЖДЕНИЕ ЗДРАВООХРАНЕНИЯ "ЛУГАНСКАЯ РЕСПУБЛИКАНСКАЯ СТАНЦИЯ ПЕРЕЛИВАНИЯ КРОВИ" ЛУГАНСКОЙ НАРОДНОЙ РЕСПУБЛИКИ</t>
  </si>
  <si>
    <t>г Луганск, ул Оборонная, дом 1А</t>
  </si>
  <si>
    <t> г Луганск, ул Фрунзе, дом 107У</t>
  </si>
  <si>
    <t>ООО "МСП "АСКОР"</t>
  </si>
  <si>
    <t>МУНИЦИПАЛЬНОЕ КАЗЕННОЕ УЧРЕЖДЕНИЕ "ЦЕНТР ПО ОБСЛУЖИВАНИЮ УЧРЕЖДЕНИЙ КУЛЬТУРЫ ГОРОДА ЛИСИЧАНСКА</t>
  </si>
  <si>
    <t> г Лисичанск, ул Комсомольская, дом 8</t>
  </si>
  <si>
    <t>ОБЩЕСТВО С ОГРАНИЧЕННОЙ ОТВЕТСТВЕННОСТЬЮ "ЛУТУГИНСКИЙ ЗАВОД СТРОИТЕЛЬНЫХ МАТЕРИАЛОВ"</t>
  </si>
  <si>
    <t xml:space="preserve"> г Лутугино, ул Пушкина, дом 152А</t>
  </si>
  <si>
    <t>ООО "АГРОМИР"</t>
  </si>
  <si>
    <t>р-н Беловодский, с Новодеркул, ул Пастухова, дом 1</t>
  </si>
  <si>
    <t>ООО "ДОРИНВЕСТ ПЛЮС"</t>
  </si>
  <si>
    <t>г Луганск, ул Коцюбинского, дом 15Б</t>
  </si>
  <si>
    <t>ГОСУДАРСТВЕННОЕ БЮДЖЕТНОЕ УЧРЕЖДЕНИЕ ЛУГАНСКОЙ НАРОДНОЙ РЕСПУБЛИКИ "ДОМ МОЛОДЕЖИ"</t>
  </si>
  <si>
    <t> г Луганск, ул Шевченко Т.Г., дом 4</t>
  </si>
  <si>
    <t>ИП ПИСКАЛОВ ДМИТРИЙ ВАСИЛЬЕВИЧ</t>
  </si>
  <si>
    <t xml:space="preserve"> г Краснодон, г Молодогвардейск, ул Молодогвардейская, дом 45</t>
  </si>
  <si>
    <t>940800154384</t>
  </si>
  <si>
    <t>ИП ВЕРБИЦКАЯ ОЛЬГА НИКОЛАЕВНА</t>
  </si>
  <si>
    <t>940800203899</t>
  </si>
  <si>
    <t>ГОСУДАРСТВЕННАЯ БЮДЖЕТНАЯ ПРОФЕССИОНАЛЬНАЯ ОБРАЗОВАТЕЛЬНАЯ ОРГАНИЗАЦИЯ ЛУГАНСКОЙ НАРОДНОЙ РЕСПУБЛИКИ "ЛУГАНСКИЙ КОЛЛЕДЖ МОДЫ, ПАРИКМАХЕРСКОГО ИСКУССТВА И КОМПЬЮТЕРНЫХ ТЕХНОЛОГИЙ"</t>
  </si>
  <si>
    <t>ОБЩЕСТВО С ОГРАНИЧЕННОЙ ОТВЕТСТВЕННОСТЬЮ "ПЕРЕХОД"</t>
  </si>
  <si>
    <t>г Луганск, ул 2-я Краснознаменная, дом 1А</t>
  </si>
  <si>
    <t>г Луганск, ул Комиссара Санюка, дом 1</t>
  </si>
  <si>
    <t>ЛУГАНСКОЕ РЕГИОНАЛЬНОЕ ОТДЕЛЕНИЕ ВСЕРОССИЙСКОЙ ОБЩЕСТВЕННОЙ МОЛОДЕЖНОЙ ОРГАНИЗАЦИИ "ВСЕРОССИЙСКИЙ СТУДЕНЧЕСКИЙ КОРПУС СПАСАТЕЛЕЙ"</t>
  </si>
  <si>
    <t>ИП СОКОЛОВ ВАСИЛИЙ ВАСИЛЬЕВИЧ</t>
  </si>
  <si>
    <t>г Луганск, ул 2-я Ползунова, дом 13</t>
  </si>
  <si>
    <t>ГОСУДАРСТВЕННОЕ БЮДЖЕТНОЕ ОБЩЕОБРАЗОВАТЕЛЬНОЕ УЧРЕЖДЕНИЕ ЛУГАНСКОЙ НАРОДНОЙ РЕСПУБЛИКИ "СЕВЕРО-ГУНДОРОВСКИЙ УЧЕБНО-ВОСПИТАТЕЛЬНЫЙ КОМПЛЕКС № 13 ИМЕНИ ЗАЩИТНИКА ЛУГАНСКОЙ НАРОДНОЙ РЕСПУБЛИКИ АЛЕКСАНДРА МОРИЛОВА"</t>
  </si>
  <si>
    <t>9408003117</t>
  </si>
  <si>
    <t>ОБЩЕСТВО С ОГРАНИЧЕННОЙ ОТВЕТСТВЕННОСТЬЮ "РОВЕНЬКОВСКАЯ ТОПЛИВНО-ЭНЕРГЕТИЧЕСКАЯ КОМПАНИЯ "АЛМАЗНАЯ"</t>
  </si>
  <si>
    <t>г Ровеньки, ул Ясеновская, дом 73</t>
  </si>
  <si>
    <t>ГОСУДАРСТВЕННОЕ БЮДЖЕТНОЕ ОБЩЕОБРАЗОВАТЕЛЬНОЕ УЧРЕЖДЕНИЕ ЛУГАНСКОЙ НАРОДНОЙ РЕСПУБЛИКИ "ЗЕЛЕКОВСКИЙ УЧЕБНО-ВОСПИТАТЕЛЬНЫЙ КОМПЛЕКС"</t>
  </si>
  <si>
    <t>р-н Беловодский, с Зелековка, ул Елисеева, дом 57</t>
  </si>
  <si>
    <t>ГОСУДАРСТВЕННОЕ БЮДЖЕТНОЕ УЧРЕЖДЕНИЕ ДОПОЛНИТЕЛЬНОГО ОБРАЗОВАНИЯ ЛУГАНСКОЙ НАРОДНОЙ РЕСПУБЛИКИ "РОВЕНЬКОВСКИЙ ДЕТСКИЙ ЭКОЛОГИЧЕСКИЙ ЦЕНТР"</t>
  </si>
  <si>
    <t>г Ровеньки, ул Дзержинского, дом 84</t>
  </si>
  <si>
    <t>ООО "МАГАЗИН "ПРОДУКТЫ"</t>
  </si>
  <si>
    <t>г Северодонецк, ул Курчатова, дом 10</t>
  </si>
  <si>
    <t> г Свердловск, ул Вербовая, дом 53</t>
  </si>
  <si>
    <t>ИП ЯЩЕНКО НАТАЛЬЯ ПАНТЕЛЕЕВНА</t>
  </si>
  <si>
    <t>ГОСУДАРСТВЕННОЕ БЮДЖЕТНОЕ ДОШКОЛЬНОЕ ОБРАЗОВАТЕЛЬНОЕ УЧРЕЖДЕНИЕ ЛУГАНСКОЙ НАРОДНОЙ РЕСПУБЛИКИ "ЛУГАНСКИЙ ЯСЛИ-САД КОМБИНИРОВАННОГО ВИДА № 14 "ВЕНОЧЕК"</t>
  </si>
  <si>
    <t> г Луганск, кв-л Комарова, дом 7Б</t>
  </si>
  <si>
    <t>Северодонецкий департамент ГУП ЛНР "Лугансквода"</t>
  </si>
  <si>
    <t>г Северодонецк, ул Богдана Лищины, дом 13</t>
  </si>
  <si>
    <t>ОБЩЕСТВО С ОГРАНИЧЕННОЙ ОТВЕТСТВЕННОСТЬЮ "ПРОФ-ДЕЗ-АКТИВ"</t>
  </si>
  <si>
    <t> г Луганск, ул Сосюры, дом 42</t>
  </si>
  <si>
    <t>ООО "СХИД"</t>
  </si>
  <si>
    <t>р-н Антрацитовский, с Бобриково, ул Колхозная, дом 11</t>
  </si>
  <si>
    <t>г Луганск, пл Героев ВОВ, дом 3А</t>
  </si>
  <si>
    <t>Минфин ЛНР</t>
  </si>
  <si>
    <t>г Свердловск, г Червонопартизанск, ул Чапаева, дом 8</t>
  </si>
  <si>
    <t>МУНИЦИПАЛЬНОЕ УНИТАРНОЕ ПРЕДПРИЯТИЕ "ЖИЛФОНД ГОРОДА ЧЕРВОНОПАРТИЗАНСКА"</t>
  </si>
  <si>
    <t>ГОУ ДО ЛНР "СУХОДОЛЬСКИЙ ЦЕНТР ДЕТСКО-ЮНОШЕСКОГО ТВОРЧЕСТВА"</t>
  </si>
  <si>
    <t>9408007256</t>
  </si>
  <si>
    <t> г Краснодон, г Суходольск, ул Данила Выставкина, дом 31</t>
  </si>
  <si>
    <t>ИП ГРИБОВ ВЛАДИМИР КУЗЬМИЧ</t>
  </si>
  <si>
    <t>г Красный Луч, ул Крупской, дом 14</t>
  </si>
  <si>
    <t> г Красный Луч, ул Шевченко, дом 99</t>
  </si>
  <si>
    <t>ИП ПАНЧУК ВИКТОР ВИКТОРОВИЧ</t>
  </si>
  <si>
    <t>ООО "МОЛПРОМСЕРВИС"</t>
  </si>
  <si>
    <t> г Луганск, ул Лутугинская, дом 125А</t>
  </si>
  <si>
    <t>9402002780</t>
  </si>
  <si>
    <t>ГБДОУ ЛНР "НИЖНЕНАГОЛЬЧИКСКИЙ ЯСЛИ-САД "РАДУГА"</t>
  </si>
  <si>
    <t> р-н Антрацитовский, пгт Нижний Нагольчик, ул Комсомольская, дом 11</t>
  </si>
  <si>
    <t>ГОСУДАРСТВЕННОЕ БЮДЖЕТНОЕ ОБЩЕОБРАЗОВАТЕЛЬНОЕ УЧРЕЖДЕНИЕ ЛУГАНСКОЙ НАРОДНОЙ РЕСПУБЛИКИ "СТАНИЧНО-ЛУГАНСКИЙ УЧЕБНО-ВОСПИТАТЕЛЬНЫЙ КОМПЛЕКС "ТЕРЕМОК"</t>
  </si>
  <si>
    <t>р-н Станично-Луганский, пгт Станица Луганская, ул Ленина, дом 40</t>
  </si>
  <si>
    <t>ГБДОУ ЛНР "ИВАНОВСКИЙ ЯСЛИ-САД "РЯБИНКА"</t>
  </si>
  <si>
    <t> р-н Антрацитовский, пгт Ивановка, ул Садовая, дом 26</t>
  </si>
  <si>
    <t>р-н Антрацитовский, пгт Фащевка, ул Краснояровка, дом 5</t>
  </si>
  <si>
    <t>ИП КОШЕЛЕВА НАТАЛЬЯ АНАТОЛЬЕВНА</t>
  </si>
  <si>
    <t>г Свердловск, кв-л 60 лет СССР, дом 22А СВЕРДЛОВСКИЙ</t>
  </si>
  <si>
    <t>ОБЩЕСТВО С ОГРАНИЧЕННОЙ ОТВЕТСТВЕННОСТЬЮ "ГПИ ТРАНСУГОЛЬ"</t>
  </si>
  <si>
    <t>СОВЕТ ГОРОДСКОГО ОКРУГА МУНИЦИПАЛЬНОЕ ОБРАЗОВАНИЕ ГОРОДСКОЙ ОКРУГ ГОРОД КРАСНЫЙ ЛУЧ ЛУГАНСКОЙ НАРОДНОЙ РЕСПУБЛИКИ</t>
  </si>
  <si>
    <t> г Красный Луч, ул Коммунистическая, дом 33</t>
  </si>
  <si>
    <t>ИП СТЕПОВАЯ НАТАЛЬЯ ВЛАДИМИРОВНА</t>
  </si>
  <si>
    <t>г Свердловск, ул Жилова, дом 1А</t>
  </si>
  <si>
    <t>ООО "МАРКЕТ"</t>
  </si>
  <si>
    <t>пгт Беловодск, ул Ленина, дом 135, офис 1</t>
  </si>
  <si>
    <t>ГОСУДАРСТВЕННОЕ БЮДЖЕТНОЕ ОБЩЕОБРАЗОВАТЕЛЬНОЕ УЧРЕЖДЕНИЕ ЛУГАНСКОЙ НАРОДНОЙ РЕСПУБЛИКИ " СВАТОВСКИЙ УЧЕБНО-ВОСПИТАТЕЛЬНЫЙ КОМПЛЕКС С. СВИСТУНОВКА"</t>
  </si>
  <si>
    <t>р-н Сватовский, с Свистуновка, ул Шевченко, дом 2</t>
  </si>
  <si>
    <t>г Стаханов, ул Богдана Хмельницкого, дом 18</t>
  </si>
  <si>
    <t>г Северодонецк, ул Вилесова, дом 6</t>
  </si>
  <si>
    <t>МУНИЦИПАЛЬНОЕ БЮДЖЕТНОЕ УЧРЕЖДЕНИЕ "СЕВЕРОДОНЕЦКАЯ ГОРОДСКАЯ БИБЛИОТЕКА ДЛЯ ДЕТЕЙ"</t>
  </si>
  <si>
    <t>Муниципальное бюджетное учреждение "Беловодская Детско-Юношеская Спортивная Школа"</t>
  </si>
  <si>
    <t>пгт Беловодск, ул Козюменского, дом 12А</t>
  </si>
  <si>
    <t>ИП ПОДГОРБУНСКИЙ АЛЕКСЕЙ ГАВРИЛОВИЧ</t>
  </si>
  <si>
    <t> г Свердловск, ул Богдана Хмельницкого, дом 47</t>
  </si>
  <si>
    <t>ГБОУ ЛНР"РОВЕНЬКОВСКАЯ ГИМНАЗИЯ №1 ИМ.Г.С.ШОНИНА"</t>
  </si>
  <si>
    <t>г Ровеньки, ул Коммунистическая, дом 5</t>
  </si>
  <si>
    <t>ИП БУКАЕВА ЕВГЕНИЯ АЛЕКСАНДРОВНА</t>
  </si>
  <si>
    <t> г Краснодон, ул Микроцентр, дом 3, квартира 151 </t>
  </si>
  <si>
    <t>345912988694</t>
  </si>
  <si>
    <t>ИП ХАИТБАЕВА ЗИНАИДА РАХИМОВНА</t>
  </si>
  <si>
    <t> г Свердловск, ул Розы Люксембург, дом 28 </t>
  </si>
  <si>
    <t>ГОСУДАРСТВЕННОЕ БЮДЖЕТНОЕ ДОШКОЛЬНОЕ ОБРАЗОВАТЕЛЬНОЕ УЧРЕЖДЕНИЕ ЛУГАНСКОЙ НАРОДНОЙ РЕСПУБЛИКИ "СЕВЕРОДОНЕЦКИЙ ЯСЛИ-САД КОМБИНИРОВАННОГО ВИДА № 26"</t>
  </si>
  <si>
    <t> г Северодонецк, ул Сметанина, дом 16</t>
  </si>
  <si>
    <t>СУПЕРМАРКЕТ "МАТРЕШКА"</t>
  </si>
  <si>
    <t> г Северодонецк, пр-кт Гвардейский, д. 13/2</t>
  </si>
  <si>
    <t>г Свердловск, г Червонопартизанск, ул Терешковой, дом 8 </t>
  </si>
  <si>
    <t>ГОСУДАРСТВЕННОЕ БЮДЖЕТНОЕ УЧРЕЖДЕНИЕ ДОПОЛНИТЕЛЬНОГО ОБРАЗОВАНИЯ ЛУГАНСКОЙ НАРОДНОЙ РЕСПУБЛИКИ "ЧЕРВОНОПАРТИЗАНСКИЙ ЦЕНТР ДЕТСКОГО И ЮНОШЕСКОГО ТВОРЧЕСТВА"</t>
  </si>
  <si>
    <t>ИП БЛИАДЗЕ ДАВИД ВАСИЛЬЕВИЧ</t>
  </si>
  <si>
    <t>г Ровеньки, пер Коммунистический, дом 10</t>
  </si>
  <si>
    <t>ГОСУДАРСТВЕННОЕ БЮДЖЕТНОЕ ОБЩЕОБРАЗОВАТЕЛЬНОЕ УЧРЕЖДЕНИЕ ЛУГАНСКОЙ НАРОДНОЙ РЕСПУБЛИКИ "БИРЮКОВСКАЯ СРЕДНЯЯ ШКОЛА ИМЕНИ ГЕРОЯ СОЦИАЛИСТИЧЕСКОГО ТРУДА ПЕТРА ГОНЧАРОВА"</t>
  </si>
  <si>
    <t>р-н Свердловский, пгт Бирюково, ул Каменная, дом 4</t>
  </si>
  <si>
    <t>ГБОУ «ЧЕРВОНОПАРТИЗАНСКАЯ ГИМНАЗИЯ»</t>
  </si>
  <si>
    <t> г Свердловск, г Червонопартизанск, ул Школьная, дом 1 </t>
  </si>
  <si>
    <t>ИП ОХРИМЕНКО ЛЕСЯ ВЛАДИМИРОВНА</t>
  </si>
  <si>
    <t> г Ровеньки, ул Некрасова, дом 47</t>
  </si>
  <si>
    <t>ОБЩЕСТВО С ОГРАНИЧЕННОЙ ОТВЕТСТВЕННОСТЬЮ "АВТОТРАНСПОРТНОЕ ПРЕДПРИЯТИЕ "СТРЕЛА"</t>
  </si>
  <si>
    <t>г Стаханов, пр-кт Ленина, дом 13</t>
  </si>
  <si>
    <t>ООО "СПЕЦЛИТ"</t>
  </si>
  <si>
    <t>г Краснодон, г Суходольск, ул Ленина, дом 23, квартира 8 </t>
  </si>
  <si>
    <t>ИП ЛЯЛЯЕВА МАРИНА ИГОРЕВНА</t>
  </si>
  <si>
    <t>345915978831</t>
  </si>
  <si>
    <t>ГОСУДАРСТВЕННОЕ БЮДЖЕТНОЕ ДОШКОЛЬНОЕ ОБРАЗОВАТЕЛЬНОЕ УЧРЕЖДЕНИЕ ЛУГАНСКОЙ НАРОДНОЙ РЕСПУБЛИКИ "СЕВЕРОДОНЕЦКИЙ ЯСЛИ-САД КОМБИНИРОВАННОГО ВИДА №12"</t>
  </si>
  <si>
    <t>г Северодонецк, ул Курчатова, дом 27Г</t>
  </si>
  <si>
    <t>ОБЩЕСТВО С ОГРАНИЧЕННОЙ ОТВЕТСТВЕННОСТЬЮ "ЗАРЯ"</t>
  </si>
  <si>
    <t>ООО "МОНОЛИТ"</t>
  </si>
  <si>
    <t> г Ровеньки, ул Капанелли, дом 9</t>
  </si>
  <si>
    <t>ИП РОМАНЕНКО ВИКТОРИЯ ГЕННАДИЕВНА</t>
  </si>
  <si>
    <t> г Ровеньки, ул Коммунистическая, дом 24</t>
  </si>
  <si>
    <t>ГОСУДАРСТВЕННОЕ ОБЩЕОБРАЗОВАТЕЛЬНЕ УЧРЕЖДЕНИЕ ЛУГАНСКОЙ НАРОДНОЙ РЕСПУБЛИКИ "НОВОПАВЛОВСКАЯ ОСНОВНАЯ ШКОЛА"</t>
  </si>
  <si>
    <t>р-н Лутугинский, п Новопавловка, ул Свердлова, дом 40</t>
  </si>
  <si>
    <t>ИП СЕРДЮКОВА СВЕТЛАНА НИКОЛАЕВНА</t>
  </si>
  <si>
    <t>г Ровеньки, кв-л Гагарина, дом 21, квартира 76</t>
  </si>
  <si>
    <t>ИП КУЧИРКА АЛЕКСАНДР ИЛЬИЧ</t>
  </si>
  <si>
    <t>г Свердловск, г Червонопартизанск, ул Корчагина, дом 3, квартира 7 </t>
  </si>
  <si>
    <t>ИП БЫКАНОВ АНТОН АНАТОЛЬЕВИЧ</t>
  </si>
  <si>
    <t> г Краснодон, г Молодогвардейск, кв-л Кошевого, дом 52, квартира 25</t>
  </si>
  <si>
    <t>345917478288</t>
  </si>
  <si>
    <t>ОБЩЕСТВО С ОГРАНИЧЕННОЙ ОТВЕТСТВЕННОСТЬЮ "СВЕТЛАНА"</t>
  </si>
  <si>
    <t>пгт Беловодск, ул Некрасова, дом 58</t>
  </si>
  <si>
    <t>ОБЩЕСТВО С ОГРАНИЧЕННОЙ ОТВЕТСТВЕННОСТЬЮ "ЛУГАНСККОМПЛЕКТ"</t>
  </si>
  <si>
    <t> г Луганск, ул 26 Бакинских Комиссаров, дом 162А</t>
  </si>
  <si>
    <t>ИП ОЛЕЙНИК ВИКТОРИЯ ВИКТОРОВНА</t>
  </si>
  <si>
    <t>г Ровеньки, кв-л Шахтерский, дом 11, квартира 19</t>
  </si>
  <si>
    <t>ООО "АГРОСОЮЗ"</t>
  </si>
  <si>
    <t> р-н Краснодонский, с Новоанновка, ул Советская, дом 1</t>
  </si>
  <si>
    <t>9408001688</t>
  </si>
  <si>
    <t>КРЕСТЬЯНСКОЕ (ФЕРМЕРСКОЕ) ХОЗЯЙСТВО "НЕПТУН"</t>
  </si>
  <si>
    <t>г Луганск, кв-л Степной, дом 7, квартира 17</t>
  </si>
  <si>
    <t>р-н Беловодский, с Новоалександровка, ул Лесная, дом 2</t>
  </si>
  <si>
    <t>ГОСУДАРСТВЕННОЕ УНИТАРНОЕ ПРЕДПРИЯТИЕ ЛУГАНСКОЙ НАРОДНОЙ РЕСПУБЛИКИ "НОВОАЛЕКСАНДРОВСКИЙ КОННЫЙ ЗАВОД № 64"</t>
  </si>
  <si>
    <t>р-н Меловский, с Новострельцовка, ул Набережная, дом 1</t>
  </si>
  <si>
    <t>ГОСУДАРСТВЕННОЕ УНИТАРНОЕ ПРЕДПРИЯТИЕ ЛУГАНСКОЙ НАРОДНОЙ РЕСПУБЛИКИ "СТРЕЛЕЦКИЙ КОННЫЙ ЗАВОД № 60"</t>
  </si>
  <si>
    <t>ОБЩЕСТВО С ОГРАНИЧЕННОЙ ОТВЕТСТВЕННОСТЬЮ "АГРОФИРМА "СОЮЗ"</t>
  </si>
  <si>
    <t>р-н Славяносербский, пгт Родаково, ул Ворошилова, дом 2А</t>
  </si>
  <si>
    <t>ОБЩЕСТВО С ОГРАНИЧЕННОЙ ОТВЕТСТВЕННОСТЬЮ "ДОНБАСС АГРО"</t>
  </si>
  <si>
    <t> р-н Славяносербский, с Смелое, ул Первомайская, дом 29</t>
  </si>
  <si>
    <t>АГРОЛУГ СХ ООО</t>
  </si>
  <si>
    <t>р-н Славяносербский, пгт Славяносербск, ул Гагарина, дом 2А</t>
  </si>
  <si>
    <t>ОБЩЕСТВО С ОГРАНИЧЕННОЙ ОТВЕТСТВЕННОСТЬЮ "АГРОФИРМА "КОЛОС"</t>
  </si>
  <si>
    <t>р-н Славяносербский, с Хорошее, ул Октябрьская, дом 8А</t>
  </si>
  <si>
    <t>ООО "АГРО-ПЛЮС 1"</t>
  </si>
  <si>
    <t>ГБУ ДО ЛНР "СВАТОВСКИЙ Я/С "РАДУГА"</t>
  </si>
  <si>
    <t>г.Сватово, пл. 50 лет Победы, дом 22</t>
  </si>
  <si>
    <t>МБУ ДО СМО "СВАТОВСКАЯ ДШИ"</t>
  </si>
  <si>
    <t>г.Сватово, пл. 50 лет Победы, дом 29</t>
  </si>
  <si>
    <t>г.Сватово, ул. Садовая, дом 74</t>
  </si>
  <si>
    <t>ООО "ВЕСТ МЕНЕДЖМЕНТ"</t>
  </si>
  <si>
    <t xml:space="preserve">г. Сватово, ул. 40 лет ВЛКСМ, 3д. 2г </t>
  </si>
  <si>
    <t>г.Сватово, пер. Театральный,1</t>
  </si>
  <si>
    <t>ИП АЙРАПЕТЯН ВАРДАН ГРАЧИКОВИЧ</t>
  </si>
  <si>
    <t>г Луганск, ул Краснознаменная, дом 50</t>
  </si>
  <si>
    <t>р-н Станично-Луганский, с Теплое, ул Мира, дом 55</t>
  </si>
  <si>
    <t>ООО "МАРКОВСКИЙ СЫРЗАВОД"</t>
  </si>
  <si>
    <t> г Луганск, ул Фрунзе, дом 4, Пом. 186</t>
  </si>
  <si>
    <t>Государственное бюджетное Общеобразовательное учреждение Луганской Народной Республики "Станично-Луганская Средняя Школа с. Передельское"</t>
  </si>
  <si>
    <t>р-н Станично-Луганский, с Передельское, ул Мира, дом 6</t>
  </si>
  <si>
    <t>р-н Новоайдарский, с Новоахтырка, ул Советская, дом 26</t>
  </si>
  <si>
    <t>ГОСУДАРСТВЕННОЕ БЮДЖЕТНОЕ ОБЩЕОБРАЗОВАТЕЛЬНОЕ УЧРЕЖДЕНИЕ ЛУГАНСКОЙ НАРОДНОЙ РЕСПУБЛИКИ "УЧЕБНО - ВОСПИТАТЕЛЬНЫЙ КОМПЛЕКС "НОВОАХТЫРСКАЯ ШКОЛА"</t>
  </si>
  <si>
    <t>Государственное бюджетное Общеобразовательное учреждение Луганской Народной Республики "Станично-Луганская Средняя Школа Имени И. Н. Мороза с. Николаевка"</t>
  </si>
  <si>
    <t> р-н Станично-Луганский, с Николаевка, ул Советская, дом 14</t>
  </si>
  <si>
    <t>р-н Новоайдарский, с Бахмутовка, ул Центральная, дом 1</t>
  </si>
  <si>
    <t>ГОСУДАРСТВЕННОЕ БЮДЖЕТНОЕ ОБЩЕОБРАЗОВАТЕЛЬНОЕ УЧРЕЖДЕНИЕ ЛУГАНСКОЙ НАРОДНОЙ РЕСПУБЛИКИ "УЧЕБНО - ВОСПИТАТЕЛЬНЫЙ КОМПЛЕКС" БАХМУТОВСКАЯ ШКОЛА"</t>
  </si>
  <si>
    <t>ГОСУДАРСТВЕННОЕ БЮДЖЕТНОЕ ОБЩЕОБРАЗОВАТЕЛЬНОЕ УЧРЕЖДЕНИЕ ЛУГАНСКОЙ НАРОДНОЙ РЕСПУБЛИКИ "БЕЛЯНСКАЯ СРЕДНЯЯ ШКОЛА"</t>
  </si>
  <si>
    <t>р-н Лутугинский, пгт Юрьевка, ул Школьная, дом 17</t>
  </si>
  <si>
    <t>ГБОУ ЛНР "ЗИМОГОРЬЕВСКАЯ СШ ИМ. И. МАЛЬКО"</t>
  </si>
  <si>
    <t>р-н Славяносербский, г Зимогорье, ул Садовая, дом 26А</t>
  </si>
  <si>
    <t>МУНИЦИПАЛЬНОЕ БЮДЖЕТНОЕ УЧРЕЖДЕНИЕ ДОПОЛНИТЕЛЬНОГО ОБРАЗОВАНИЯ "ЛИСИЧАНСКАЯ ГОРОДСКАЯ ДЕТСКАЯ МУЗЫКАЛЬНАЯ ШКОЛА №2"</t>
  </si>
  <si>
    <t> г Лисичанск, ул Ленина, дом 63</t>
  </si>
  <si>
    <t>СЕВЕРОДОНЕЦКИЙ ФИЛИАЛ ОБЩЕСТВА С ОГРАНИЧЕННОЙ ОТВЕТСТВЕННОСТЬЮ "ТК ИНЖИНИРИНГ"</t>
  </si>
  <si>
    <t> г Северодонецк, ул Пивоварова, д. 5</t>
  </si>
  <si>
    <t>ИП СТЕЦЮРА МАРИНА ВАСИЛЬЕВНА</t>
  </si>
  <si>
    <t> г Северодонецк, ул Донецкая, дом 5А, квартира 43</t>
  </si>
  <si>
    <t> г Северодонецк, ул Менделеева, дом 35, квартира 19</t>
  </si>
  <si>
    <t>ИП ЛЯШЕНКО АЛЕКСЕЙ ВИТАЛЬЕВИЧ</t>
  </si>
  <si>
    <t>ГОСУДАРСТВЕННОЕ БЮДЖЕТНОЕ УЧРЕЖДЕНИЕ ЛУГАНСКОЙ НАРОДНОЙ РЕСПУБЛИКИ "СЕВЕРОДОНЕЦКИЙ КОМПЛЕКСНЫЙ ЦЕНТР СОЦИАЛЬНОГО ОБСЛУЖИВАНИЯ НАСЕЛЕНИЯ (ПРЕДОСТАВЛЕНИЯ СОЦИАЛЬНЫХ УСЛУГ)"</t>
  </si>
  <si>
    <t> г Северодонецк, ул Ленина, дом 32А</t>
  </si>
  <si>
    <t>МУНИЦИПАЛЬНОЕ БЮДЖЕТНОЕ УЧРЕЖДЕНИЕ ДОПОЛНИТЕЛЬНОГО ОБРАЗОВАНИЯ "СЕВЕРОДОНЕЦКАЯ ДЕТСКАЯ ХУДОЖЕСТВЕННАЯ ШКОЛА"</t>
  </si>
  <si>
    <t>г Северодонецк, ул Гагарина, дом 90А/1</t>
  </si>
  <si>
    <t>ОБЩЕСТВО С ОГРАНИЧЕННОЙ ОТВЕТСТВЕННОСТЬЮ "АБК ПЛЮС"</t>
  </si>
  <si>
    <t> г Северодонецк, пр-кт Гвардейский, дом 28/1</t>
  </si>
  <si>
    <t>ОБЩЕСТВО С ОГРАНИЧЕННОЙ ОТВЕТСТВЕННОСТЬЮ "ПРОЕКТНО-ИЗЫСКАТЕЛЬСКИЙ КОНСТРУКТОРСКО-ТЕХНОЛОГИЧЕСКИЙ ИНСТИТУТ "СЕВЕРОДОНЕЦКИЙ СТРОЙПРОЕКТ"</t>
  </si>
  <si>
    <t> г Северодонецк, ул Егорова, дом 22</t>
  </si>
  <si>
    <t>ООО "ИНТЕР-ПУЛЬС"</t>
  </si>
  <si>
    <t>г Северодонецк, ул Донецкая, дом 35</t>
  </si>
  <si>
    <t>ИП ВОРОНЦОВ ПАВЕЛ НИКОЛАЕВИЧ</t>
  </si>
  <si>
    <t> г Северодонецк, ул Егорова, дом 29, квартира 12</t>
  </si>
  <si>
    <t>ООО "СЕВЕРБЕТОН"</t>
  </si>
  <si>
    <t>г Северодонецк, ул Пивоварова, дом 4/4, Пом. 2</t>
  </si>
  <si>
    <t>ООО "СЕВЕРСТРОЙ"</t>
  </si>
  <si>
    <t>г Северодонецк, ул Гагарина, дом 86, квартира 85</t>
  </si>
  <si>
    <t>ОБЩЕСТВО С ОГРАНИЧЕННОЙ ОТВЕТСТВЕННОСТЬЮ "ВОЯЖ</t>
  </si>
  <si>
    <t>г Лисичанск, пр-кт Ленина, дом 145</t>
  </si>
  <si>
    <t>ФИЛИАЛ "ЛИСИЧАНСКИЙ АВТОДОР" ГУП ЛНР "ЛУГАНСКИЙ АВТОДОР</t>
  </si>
  <si>
    <t>ЛИСИЧАНСК Г., СВЕРДЛОВА УЛ., 278</t>
  </si>
  <si>
    <t>ОБЩЕСТВО С ОГРАНИЧЕННОЙ ОТВЕТСТВЕННОСТЬЮ "БОБРОВСКОЕ ОБЪЕДИНЕНИЕ ПРЕДПРИЯТИЙ</t>
  </si>
  <si>
    <t>г Северодонецк, пгт Боровское, ул Чапаева, дом 95</t>
  </si>
  <si>
    <t>ОБЩЕСТВО С ОГРАНИЧЕННОЙ ОТВЕТСТВЕННОСТЬЮ "СЕВЕРОДОНЕЦКОЕ ПРЕДПРИЯТИЕ "ЭНЕРГОСТАНДАРТ</t>
  </si>
  <si>
    <t>г Северодонецк, пгт Метелкино, ул Первомайская, дом 24Б</t>
  </si>
  <si>
    <t>АДМИНИСТРАЦИЯ ГОРОДСКОГО ОКРУГА МУНИЦИПАЛЬНОЕ ОБРАЗОВАНИЕ ГОРОДСКОЙ ОКРУГ ГОРОД ЛИСИЧАНСК ЛУГАНСКОЙ НАРОДНОЙ РЕСПУБЛИКИ</t>
  </si>
  <si>
    <t> г Лисичанск, ул Комсомольская, дом 7</t>
  </si>
  <si>
    <t>ГОСУДАРСТВЕННОЕ БЮДЖЕТНОЕ ОБЩЕОБРАЗОВАТЕЛЬНОЕ УЧРЕЖДЕНИЕ ЛУГАНСКОЙ НАРОДНОЙ РЕСПУБЛИКИ "СВАТОВСКАЯ ГИМНАЗИЯ №7"</t>
  </si>
  <si>
    <t> г Сватово, пл 50 лет Победы, дом 35</t>
  </si>
  <si>
    <t>ГОСУДАРСТВЕННОЕ БЮДЖЕТНОЕ УЧРЕЖДЕНИЕ ЛУГАНСКОЙ НАРОДНОЙ РЕСПУБЛИКИ "СВАТОВСКОЕ ЛЕСООХОТНИЧЬЕ ХОЗЯЙСТВО"</t>
  </si>
  <si>
    <t>ГОСУДАРСТВЕННОЕ БЮДЖЕТНОЕ УЧРЕЖДЕНИЕ ЗДРАВООХРАНЕНИЯ "ТРОИЦКАЯ ЦЕНТРАЛЬНАЯ РАЙОННАЯ МНОГОПРОФИЛЬНАЯ БОЛЬНИЦА" ЛУГАНСКОЙ НАРОДНОЙ РЕСПУБЛИКИ</t>
  </si>
  <si>
    <t> пгт Троицкое, ул Крупской, дом 11</t>
  </si>
  <si>
    <t>ИП ДМИТРУК ЕВГЕНИЯ ГЕННАДЬЕВНА</t>
  </si>
  <si>
    <t>р-н Сватовский, с Рудовка, ул Октябрьская, дом 38А</t>
  </si>
  <si>
    <t>ГОСУДАРСТВЕННОЕ БЮДЖЕТНОЕ УЧРЕЖДЕНИЕ ДОПОЛНИТЕЛЬНОГО ОБРАЗОВАНИЯ ЛУГАНСКОЙ НАРОДНОЙ РЕСПУБЛИКИ "РЕСПУБЛИКАНСКИЙ ЦЕНТР РАЗВИТИЯ ОДАРЕННОСТИ "ИНТЕЛЛЕКТУАЛЬНЫЙ РЕЗЕРВ РЕСПУБЛИКИ"</t>
  </si>
  <si>
    <t>г Луганск, кв-л Комарова, дом 36</t>
  </si>
  <si>
    <t>ИП МОРМУЛЬ ВЛАДИМИР ВЛАДИМИРОВИЧ</t>
  </si>
  <si>
    <t>г Луганск, туп Центрального Рынка, дом 1А</t>
  </si>
  <si>
    <t>МУНИЦИПАЛЬНОЕ БЮДЖЕТНОЕ УЧРЕЖДЕНИЕ "БЛАГОУСТРОЙСТВО"</t>
  </si>
  <si>
    <t> р-н Сватовский, г Сватово, ул Ленина, дом 12</t>
  </si>
  <si>
    <t>ОБЩЕСТВО С ОГРАНИЧЕННОЙ ОТВЕТСТВЕННОСТЬЮ "АГРОФИРМА "МЕЛОВАТСКАЯ"</t>
  </si>
  <si>
    <t>р-н Сватовский, с Меловатка, ул Кударя, дом 1А</t>
  </si>
  <si>
    <t>ООО "СЕВЕРСТАЛЬ 2020"</t>
  </si>
  <si>
    <t>г Северодонецк, ул Ленина, дом 1Г</t>
  </si>
  <si>
    <t xml:space="preserve">	
9405000982</t>
  </si>
  <si>
    <t xml:space="preserve">	
9405003207</t>
  </si>
  <si>
    <t>АДМИНИСТРАЦИЯ МУНИЦИПАЛЬНОГО ОКРУГА МУНИЦИПАЛЬНОЕ ОБРАЗОВАНИЕ СВАТОВСКИЙ МУНИЦИПАЛЬНЫЙ ОКРУГ ЛУГАНСКОЙ НАРОДНОЙ РЕСПУБЛИКИ</t>
  </si>
  <si>
    <t> г Сватово, пл Советская, дом 25</t>
  </si>
  <si>
    <t>ГОСУДАРСТВЕННОЕ КАЗЕННОЕ УЧРЕЖДЕНИЕ ЛУГАНСКОЙ НАРОДНОЙ РЕСПУБЛИКИ "ЦЕНТР ОБЕСПЕЧЕНИЯ ДЕЯТЕЛЬНОСТИ ОБРАЗОВАТЕЛЬНЫХ ОРГАНИЗАЦИЙ СВАТОВСКОГО РАЙОНА"</t>
  </si>
  <si>
    <t>г Сватово, пл Советская, дом 25</t>
  </si>
  <si>
    <t>МУНИЦИПАЛЬНОЕ КАЗЕННОЕ УЧРЕЖДЕНИЕ "ЦЕНТР КОМПЛЕКСНОГО ОБЕСПЕЧЕНИЯ ДЕЯТЕЛЬНОСТИ ОРГАНОВ МЕСТНОГО САМОУПРАВЛЕНИЯ И МУНИЦИПАЛЬНЫХ УЧРЕЖДЕНИЙ"</t>
  </si>
  <si>
    <t>МУНИЦИПАЛЬНОЕ БЮДЖЕТНОЕ УЧРЕЖДЕНИЕ ДОПОЛНИТЕЛЬНОГО ОБРАЗОВАНИЯ СВАТОВСКОГО МУНИЦИПАЛЬНОГО ОКРУГА "СВАТОВСКАЯ КОМПЛЕКСНАЯ ДЕТСКО-ЮНОШЕСКАЯ СПОРТИВНАЯ ШКОЛА"</t>
  </si>
  <si>
    <t>г Сватово, ул Дзержинского, дом 3</t>
  </si>
  <si>
    <t>ГОСУДАРСТВЕННОЕ БЮДЖЕТНОЕ ОБЩЕОБРАЗОВАТЕЛЬНОЕ УЧРЕЖДЕНИЕ  ЛУГАНСКОЙ НАРОДНОЙ РЕСПУБЛИКИ       "СВАТОВСКИЙ УЧЕБНО-ВОСПИТАТЕЛЬНЫЙ КОМПЛЕКС С. ПЕТРОВКА"</t>
  </si>
  <si>
    <t>р-н Сватовский, с Петровка, ул Карла Маркса, дом 1</t>
  </si>
  <si>
    <t>ГОСУДАРСТВЕННОЕ БЮДЖЕТНОЕ ОБЩЕОБРАЗОВАТЕЛЬНОЕ УЧРЕЖДЕНИЕ  ЛУГАНСКОЙ НАРОДНОЙ РЕСПУБЛИКИ     "СВАТОВСКАЯ СРЕДНЯЯ ШКОЛА С. ГОНЧАРОВКА"</t>
  </si>
  <si>
    <t> р-н Сватовский, с Гончаровка, ул Гаевого, дом 47</t>
  </si>
  <si>
    <t>ОБЩЕСТВО С ОГРАНИЧЕННОЙ ОТВЕТСТВЕННОСТЬЮ "АГРОФИРМА СЛОБОЖАНСКАЯ"</t>
  </si>
  <si>
    <t>р-н Сватовский, г Сватово, кв-л Докучаева, дом 8</t>
  </si>
  <si>
    <t>ИП ГЕВОРГЯН АРАИК ЭДИСОНОВИЧ</t>
  </si>
  <si>
    <t> г Сватово, пер Рабочий, дом 25</t>
  </si>
  <si>
    <t>ГОСУДАРСТВЕННОЕ БЮДЖЕТНОЕ УЧРЕЖДЕНИЕ ДОШКОЛЬНОГО ОБРАЗОВАНИЯ ЛУГАНСКОЙ НАРОДНОЙ РЕСПУБЛИКИ  "СВАТОВСКИЙ ДЕТСКИЙ САД "АЛЕНКА"</t>
  </si>
  <si>
    <t>р-н Сватовский, с Мостки, ул Дзержинского, дом 6</t>
  </si>
  <si>
    <t>ГОСУДАРСТВЕННОЕ БЮДЖЕТНОЕ ОБЩЕОБРАЗОВАТЕЛЬНОЕ УЧРЕЖДЕНИЕ ЛУГАНСКОЙ НАРОДНОЙ РЕСПУБЛИКИ "СВАТОВСКИЙ УЧЕБНО-ВОСПИТАТЕЛЬНЫЙ КОМПЛЕКС С. РУДОВКА"</t>
  </si>
  <si>
    <t> р-н Сватовский, с Рудовка, ул Первомайская, дом 18</t>
  </si>
  <si>
    <t>ГОСУДАРСТВЕННОЕ БЮДЖЕТНОЕ УЧРЕЖДЕНИЕ ЛУГАНСКОЙ НАРОДНОЙ РЕСПУБЛИКИ "СТАРОБЕЛЬСКОЕ ЛЕСООХОТНИЧЬЕ ХОЗЯЙСТВО"</t>
  </si>
  <si>
    <t>р-н Старобельский, с Чмыровка, ул Сосновая, дом 3</t>
  </si>
  <si>
    <t>Муниципальное автономное учреждение "Старобельский Торговый Комплекс"</t>
  </si>
  <si>
    <t> г Старобельск, пл Базарная, дом 1</t>
  </si>
  <si>
    <t>ООО "АСТИКА"</t>
  </si>
  <si>
    <t>г Луганск, ул Ленина, дом 46А</t>
  </si>
  <si>
    <t>ООО "ФЕНИКС"</t>
  </si>
  <si>
    <t> г Старобельск, ул Кирова, дом 43А ОФИС А-1</t>
  </si>
  <si>
    <t> г Краснодон, пгт Урало-Кавказ, кв-л 2-й, дом 35</t>
  </si>
  <si>
    <t xml:space="preserve"> г Краснодон, пгт Северо-Гундоровский, ул Почтовая, дом 7 </t>
  </si>
  <si>
    <t>ИП ВАРЕНИК ЭЛЬВИРА ГЕННАДИЕВНА</t>
  </si>
  <si>
    <t>г Краснодон, г Суходольск, ул Постышева, дом 2, квартира 10</t>
  </si>
  <si>
    <t>940800031907</t>
  </si>
  <si>
    <t>ОБЩЕСТВО С ОГРАНИЧЕННОЙ ОТВЕТСТВЕННОСТЬЮ "ТОРГОВЫЙ ДОМ СОРОКИНСКИЙ"</t>
  </si>
  <si>
    <t> г Краснодон, ул Комсомольская, дом 9, офис 403</t>
  </si>
  <si>
    <t>9408005516</t>
  </si>
  <si>
    <t>ИП ЧИКВАНАЯ ЛАРИСА АЛЕКСАНДРОВНА</t>
  </si>
  <si>
    <t>р-н Краснодонский, с Власовка, ул Центральная, дом 33</t>
  </si>
  <si>
    <t>940800030621</t>
  </si>
  <si>
    <t>ИП СВИТИНА ОЛЬГА ВЛАДИМИРОВНА</t>
  </si>
  <si>
    <t>г Краснодон, ул 1 Мая, дом 3</t>
  </si>
  <si>
    <t>774342103680</t>
  </si>
  <si>
    <t>ИП АКИМОВ ДЕНИС АНАТОЛЬЕВИЧ</t>
  </si>
  <si>
    <t> р-н Краснодонский, пгт Таловое, ул Энгельса, дом 1А</t>
  </si>
  <si>
    <t>940800061122</t>
  </si>
  <si>
    <t>ИП Мосенко Елена Михайловна</t>
  </si>
  <si>
    <t>г Краснодон, г Суходольск, ул Постышева, дом 44, квартира 2</t>
  </si>
  <si>
    <t>ИП ПОПОВА ИННА ОЛЕГОВНА</t>
  </si>
  <si>
    <t>г Краснодон, ул Виноградная, дом 22 </t>
  </si>
  <si>
    <t>ИП ФОМИН СЕРГЕЙ ИВАНОВИЧ</t>
  </si>
  <si>
    <t> г Краснодон, ул Урицкого, дом 64</t>
  </si>
  <si>
    <t>ОБЩЕСТВО С ОГРАНИЧЕННОЙ ОТВЕТСТВЕННОСТЬЮ "ПИЩЕВИК"</t>
  </si>
  <si>
    <t>г Краснодон, пр-кт им. 60-летия СССР, дом 12 </t>
  </si>
  <si>
    <t>ООО "Пархоменковская нива"</t>
  </si>
  <si>
    <t>р-н Краснодонский, с Пархоменко, ул Совхозная, дом 2</t>
  </si>
  <si>
    <t>ГОСУДАРСТВЕННОЕ БЮДЖЕТНОЕ УЧРЕЖДЕНИЕ ЗДРАВООХРАНЕНИЯ "КРАСНОДОНСКИЙ РОДИЛЬНЫЙ ДОМ" ЛУГАНСКОЙ НАРОДНОЙ РЕСПУБЛИКИ</t>
  </si>
  <si>
    <t>г Краснодон, ул Комсомольская, дом 2</t>
  </si>
  <si>
    <t>ОБЩЕСТВО С ОГРАНИЧЕННОЙ ОТВЕТСТВЕННОСТЬЮ "АВАНТАЖ"</t>
  </si>
  <si>
    <t>г Краснодон, г Суходольск, ул Блюхера, дом 3 </t>
  </si>
  <si>
    <t>ООО "ПЕРЕМОГА"</t>
  </si>
  <si>
    <t>г Краснодон, пгт Урало-Кавказ, ул Степная, дом 10, квартира 1 </t>
  </si>
  <si>
    <t>МУНИЦИПАЛЬНОЕ БЮДЖЕТНОЕ УЧРЕЖДЕНИЕ "МОЛОДОГВАРДЕЙСКИЙ ДВОРЕЦ КУЛЬТУРЫ "ЮНОСТЬ"</t>
  </si>
  <si>
    <t> г Краснодон, г Молодогвардейск, ул Ленина, дом 21</t>
  </si>
  <si>
    <t>ИП ЧАЙКОВСКИЙ ИГОРЬ СЕРГЕЕВИЧ</t>
  </si>
  <si>
    <t>г Краснодон, г Суходольск, ул Коммунистическая, дом 36 </t>
  </si>
  <si>
    <t>ИП ХВОСТОВ АРТЁМ СЕРГЕЕВИЧ</t>
  </si>
  <si>
    <t> г Краснодон, ул Артема, дом 7, квартира 811 </t>
  </si>
  <si>
    <t>Администрация Муниципального Округа муниципальное образование Краснодонский Муниципальный округ Луганской Народной Республики</t>
  </si>
  <si>
    <t>г Краснодон, ул Комсомольская, дом 7</t>
  </si>
  <si>
    <t>ИП ЕВТЕХОВ СЕРГЕЙ АНАТОЛЬЕВИЧ</t>
  </si>
  <si>
    <t> р-н Антрацитовский, пгт Есауловка, ул Октябрьская, дом 20А</t>
  </si>
  <si>
    <t>ООО "БУЛАТ-ПРОФИЛЬ"</t>
  </si>
  <si>
    <t> г Антрацит, пгт Дубовский, ул Гагарина, дом 11 </t>
  </si>
  <si>
    <t>Муниципальное бюджетное учреждение "Дворец Культуры Им. Горького"</t>
  </si>
  <si>
    <t>г Антрацит, пгт Крепенский, ул 40 лет Октября, дом 11А </t>
  </si>
  <si>
    <t>г Антрацит, ул Вокзальная, дом 66А, офис 303</t>
  </si>
  <si>
    <t>ООО "Аксон-Плюс"</t>
  </si>
  <si>
    <t>ГОСУДАРСТВЕННОЕ БЮДЖЕТНОЕ ОБЩЕОБРАЗОВАТЕЛЬНОЕ УЧРЕЖДЕНИЕ ЛУГАНСКОЙ НАРОДНОЙ РЕСПУБЛИКИ "АНТРАЦИТОВСКАЯ СПЕЦИАЛЬНАЯ (КОРРЕКЦИОННАЯ) ШКОЛА-ИНТЕРНАТ"</t>
  </si>
  <si>
    <t>г Антрацит, ул Строительная, дом 11</t>
  </si>
  <si>
    <t>ОБЩЕСТВО С ОГРАНИЧЕННОЙ ОТВЕТСТВЕННОСТЬЮ "СПЕЦИАЛИЗИРОВАННОЕ ШАХТО-СТРОИТЕЛЬНОЕ УПРАВЛЕНИЕ № 1"</t>
  </si>
  <si>
    <t> г Антрацит, пгт Дубовский, ул Гагарина, дом 3 </t>
  </si>
  <si>
    <t>ФИЛИАЛ "АНТРАЦИТОВСКИЙ АВТОДОР" ГУП ЛНР "ЛУГАНСКИЙ АВТОДОР"</t>
  </si>
  <si>
    <t>АНТРАЦИТ Г., УРОЖАЙНАЯ УЛ., 68</t>
  </si>
  <si>
    <t>ГБОУ ЛНР "ИВАНОВСКАЯ ГИМНАЗИЯ"</t>
  </si>
  <si>
    <t>р-н Антрацитовский, пгт Ивановка, ул Интернациональная, дом 65А</t>
  </si>
  <si>
    <t>ОБЩЕСТВО С ОГРАНИЧЕННОЙ ОТВЕТСТВЕННОСТЬЮ "ЛУГАНЬ"</t>
  </si>
  <si>
    <t>р-н Антрацитовский, с Червоная Поляна, ул Первомайская, дом 4</t>
  </si>
  <si>
    <t>ООО "ДОНБАСС"</t>
  </si>
  <si>
    <t> р-н Антрацитовский, пгт Нижний Нагольчик, ул Ленина, дом 89</t>
  </si>
  <si>
    <t>Общество с ограниченной ответственностью "Сиат и К"</t>
  </si>
  <si>
    <t>г Антрацит, ул Петровского, дом 21, комната 116</t>
  </si>
  <si>
    <t>г Антрацит, ул Калинина, дом 5, квартира 72</t>
  </si>
  <si>
    <t>ИП ДЕМОНЕНКО КИРА ВАЛЕРИЕВНА</t>
  </si>
  <si>
    <t> г Антрацит, ул Геологическая, дом 15, квартира 3</t>
  </si>
  <si>
    <t>ИП АРЦЫБАСОВА ОКСАНА НИКОЛАЕВНА</t>
  </si>
  <si>
    <t>ООО "СИНТЕЗ"</t>
  </si>
  <si>
    <t>г Антрацит, ул Петровского, дом 21, офис 203 </t>
  </si>
  <si>
    <t> г Антрацит, ул Крупской, дом 23 </t>
  </si>
  <si>
    <t>ИП ЖУК ГАЛИНА АЛЕКСАНДРОВНА</t>
  </si>
  <si>
    <t> г Антрацит, пгт Каменный, ул Сухой хутор, дом 9 </t>
  </si>
  <si>
    <t>ИП Валова Елена Евгеньевна</t>
  </si>
  <si>
    <t>ОБЩЕСТВО С ОГРАНИЧЕННОЙ ОТВЕТСТВЕННОСТЬЮ "ОСНОВНОЙ КАПИТАЛ"</t>
  </si>
  <si>
    <t>г Антрацит, ул Петровского, дом 28, квартира 207</t>
  </si>
  <si>
    <t> г Антрацит, ул Урожайная, дом 1</t>
  </si>
  <si>
    <t>ООО "ГОФ "АНТРАЦИТ"</t>
  </si>
  <si>
    <t>ИП ЛЕВЧИК ВИТАЛИЙ АНАТОЛЬЕВИЧ</t>
  </si>
  <si>
    <t> г Антрацит, ул Ленина, дом 19, квартира 6</t>
  </si>
  <si>
    <t>ООО "НЕДРА-06"</t>
  </si>
  <si>
    <t>г Антрацит, ул Петровского, дом 21, комната 407 </t>
  </si>
  <si>
    <t>КРЕСТЬЯНСКОЕ (ФЕРМЕРСКОЕ) ХОЗЯЙСТВО "МАДЯН"</t>
  </si>
  <si>
    <t> р-н Антрацитовский, п Краснолучский, пер Степной, дом 1</t>
  </si>
  <si>
    <t xml:space="preserve"> 
ГБУК ЛНР "ЛУГАНСКИЙ ГОСУДАРСТВЕННЫЙ ЦИРК"</t>
  </si>
  <si>
    <t>г Луганск, ул Херсонская, дом 7Б</t>
  </si>
  <si>
    <t>г Луганск, ул Оборонная, дом 4К</t>
  </si>
  <si>
    <t>ГБУК ЛНР "ЛАМДТ ИМЕНИ М. ГОЛУБОВИЧА"</t>
  </si>
  <si>
    <t xml:space="preserve">г Луганск, ул Оборонная, дом 11
</t>
  </si>
  <si>
    <t>ГБУЗ "СЛАВЯНОСЕРБСКАЯ ЦРБ" ЛНР</t>
  </si>
  <si>
    <t>р-н Славяносербский, пгт Славяносербск, ул Горького, дом 144</t>
  </si>
  <si>
    <t>ГБУЗ "ЛГП № 11" ЛНР</t>
  </si>
  <si>
    <t>г Луганск, ул Сосюры, дом 70А</t>
  </si>
  <si>
    <t>ООО "АГРО-СОЮЗ"</t>
  </si>
  <si>
    <t>р-н Станично-Луганский, п Широкий, ул Полевая, дом 28</t>
  </si>
  <si>
    <t>ГБОУ ЛНР "УВК СМЕЛЯНСКАЯ ШКОЛА"</t>
  </si>
  <si>
    <t> р-н Славяносербский, с Смелое, ул Школьная, дом 19</t>
  </si>
  <si>
    <t>ООО "ПАНОРАМА"</t>
  </si>
  <si>
    <t>г Луганск, ул Советская, дом 66А</t>
  </si>
  <si>
    <t>ООО «ГОФ ГУКОВСКАЯ»</t>
  </si>
  <si>
    <t> г Ровеньки, ул Карла Маркса, дом 103</t>
  </si>
  <si>
    <t>ГОСУДАРСТВЕННОЕ БЮДЖЕТНОЕ УЧРЕЖДЕНИЕ ЛНР "СТАНЦИЯ ПО БОРЬБЕ С БОЛЕЗНЯМИ ЖИВОТНЫХ ГОРОДА РОВЕНЬКИ"</t>
  </si>
  <si>
    <t> г Ровеньки, ул Карла Маркса, дом 208</t>
  </si>
  <si>
    <t>Муниципальное бюджетное учреждение дополнительного образования "Спортивная школа города Ровеньки"</t>
  </si>
  <si>
    <t>г Ровеньки, ул Капанелли, дом 5Б</t>
  </si>
  <si>
    <t>ГБУ ДО ЛНР "ДОМ ТВОРЧЕСТВА ДЕТЕЙ И ЮНОШЕСТВА"</t>
  </si>
  <si>
    <t>г Ровеньки, ул Дзержинского, дом 84В</t>
  </si>
  <si>
    <t>ГБУДО ЛНР "РОВЕНЬКОВСКИЙ ДЕТСКИЙ ЦЕНТР НАУЧНО-ТЕХНИЧЕСКОГО ТВОРЧЕСТВА"</t>
  </si>
  <si>
    <t> г Ровеньки, ул Чехова, дом 16</t>
  </si>
  <si>
    <t>г Ровеньки, ул Коммунистическая, дом 2</t>
  </si>
  <si>
    <t>МУНИЦИПАЛЬНОЕ БЮДЖЕТНОЕ УЧРЕЖДЕНИЕ ДОПОЛНИТЕЛЬНОГО ОБРАЗОВАНИЯ "ДЕТСКАЯ ХУДОЖЕСТВЕННАЯ ШКОЛА Г. РОВЕНЬКИ"</t>
  </si>
  <si>
    <t>МУНИЦИПАЛЬНОЕ КАЗЕННОЕ УЧРЕЖДЕНИЕ "ЦЕНТР ОБЕСПЕЧЕНИЯ ДЕЯТЕЛЬНОСТИ ОРГАНОВ МЕСТНОГО САМОУПРАВЛЕНИЯ"</t>
  </si>
  <si>
    <t> г Ровеньки, ул Ленина, дом 41</t>
  </si>
  <si>
    <t>г Ровеньки, пгт Дзержинский, ул Гастелло, дом 28</t>
  </si>
  <si>
    <t>МУНИЦИПАЛЬНОЕ УНИТАРНОЕ ПРЕДПРИЯТИЕ "ЖИЛИЩНО-ЭКСПЛУАТАЦИОННАЯ КОНТОРА" ГОРОДА РОВЕНЬКИ</t>
  </si>
  <si>
    <t>ОБЩЕСТВО С ОГРАНИЧЕННОЙ ОТВЕТСТВЕННОСТЬЮ "АУРИТА"</t>
  </si>
  <si>
    <t> г Ровеньки, кв-л Гагарина, дом 21, квартира 110</t>
  </si>
  <si>
    <t>ГОСУДАРСТВЕННОЕ БЮДЖЕТНОЕ ОБЩЕОБРАЗОВАТЕЛЬНОЕ УЧРЕЖДЕНИЕ ЛУГАНСКОЙ НАРОДНОЙ РЕСПУБЛИКИ "БЛАГОВСКИЙ УЧЕБНО- ВОСПИТАТЕЛЬНЫЙ КОМПЛЕКС ИМ. А.М. КРЮКОВА"</t>
  </si>
  <si>
    <t> г Ровеньки, с Благовка, ул Ленина, дом 24</t>
  </si>
  <si>
    <t>ГОСУДАРСТВЕННОЕ БЮДЖЕТНОЕ ОБЩЕОБРАЗОВАТЕЛЬНОЕ УЧРЕЖДЕНИЕ ЛУГАНСКОЙ НАРОДНОЙ РЕСПУБЛИКИ "РОВЕНЬКОВСКАЯ ВЕЧЕРНЯЯ (СМЕННАЯ) ШКОЛА ИМ. В.В. МАЛОВИЧКО"</t>
  </si>
  <si>
    <t> г Ровеньки, ул Дзержинского, дом 84В</t>
  </si>
  <si>
    <t>ГОСУДАРСТВЕННОЕ БЮДЖЕТНОЕ УЧРЕЖДЕНИЕ ЗДРАВООХРАНЕНИЯ "РОВЕНЬКОВСКИЙ КОСТНО-ТУБЕРКУЛЕЗНЫЙ САНАТОРИЙ" ЛУГАНСКОЙ НАРОДНОЙ РЕСПУБЛИКИ</t>
  </si>
  <si>
    <t>г Ровеньки, пгт Дзержинский, ул Субботина, дом 85А</t>
  </si>
  <si>
    <t>ГОСУДАРСТВЕННОЕ БЮДЖЕТНОЕ УЧРЕЖДЕНИЕ ЗДРАВООХРАНЕНИЯ "РОВЕНЬКОВСКИЙ ПРОТИВОТУБЕРКУЛЕЗНЫЙ ДИСПАНСЕР" ЛУГАНСКОЙ НАРОДНОЙ РЕСПУБЛИКИ</t>
  </si>
  <si>
    <t> г Ровеньки, пгт Новодарьевка, ул Веселая, дом 1А</t>
  </si>
  <si>
    <t>МУНИЦИПАЛЬНОЕ БЮДЖЕТНОЕ УЧРЕЖДЕНИЕ "ЦЕНТРАЛЬНАЯ БИБЛИОТЕКА ДЛЯ ВЗРОСЛЫХ ИМ. Г. СКОВОРОДЫ Г. РОВЕНЬКИ"</t>
  </si>
  <si>
    <t> г Ровеньки, ул Ленина, дом 112</t>
  </si>
  <si>
    <t>ОБЩЕСТВО С ОГРАНИЧЕННОЙ ОТВЕТСТВЕННОСТЬЮ "КОМПАНИЯ АУРИКА"</t>
  </si>
  <si>
    <t> г Ровеньки, ул Карла Маркса, дом 123</t>
  </si>
  <si>
    <t>ГУП ЛНР "ПРОТЕЗНО-ОРТОПЕДИЧЕСКИЙ ЗАВОД"</t>
  </si>
  <si>
    <t>г.Луганск, ул.Фрунзе, дом 111а</t>
  </si>
  <si>
    <t>ГБУЗ "ЛГМБ-4" ЛНР</t>
  </si>
  <si>
    <t>г.Луганск, ул.Зиновия Ляпина, дом 2</t>
  </si>
  <si>
    <t>ООО"ЛУГЦЕНТРОКУЗ ИМ. С.С. МОНЯТОВСКОГО"</t>
  </si>
  <si>
    <t>г.Луганск, ул. Фрунзе, дом 107/14</t>
  </si>
  <si>
    <t>ГБОУ ЛНР "ЛСШ №2"</t>
  </si>
  <si>
    <t>г. Луганск, пл. Революции, дом 6</t>
  </si>
  <si>
    <t>ГБОУК ЛНР "ЛУГАНСКАЯ АКАДЕМИЧЕСКАЯ ФИЛАРМОНИЯ"</t>
  </si>
  <si>
    <t>г Луганск, ул Ленина, дом 23</t>
  </si>
  <si>
    <t>ГУ "ЛУГАНСКАЯ ГОРОДСКАЯ ДЕТСКАЯ ПОЛИКЛИНИКА № 4" ЛНР</t>
  </si>
  <si>
    <t>г Луганск, пл Ленина, дом 65А</t>
  </si>
  <si>
    <t>МУП "ЛКЗХБ"</t>
  </si>
  <si>
    <t>МУНИЦИПАЛЬНОЕ УНИТАРНОЕ ПРЕДПРИЯТИЕ "ЛУГАНСКГОРТРАНС"</t>
  </si>
  <si>
    <t>г Луганск, ул Фрунзе, дом 130</t>
  </si>
  <si>
    <t>ГБУЗ"ЛУТУГИНСКАЯ ЦРМ БОЛЬНИЦА" ЛНР</t>
  </si>
  <si>
    <t> г Лутугино, пер Октябрьский, дом 1</t>
  </si>
  <si>
    <t>МБУ ДО "НОВОАЙДАРСКАЯ ШКОЛА ИСКУССТВ"</t>
  </si>
  <si>
    <t> пгт Новоайдар, ул Ленина, дом 21</t>
  </si>
  <si>
    <t>ГБУК "ЛАРДТ ИМ. ЛУСПЕКАЕВА"</t>
  </si>
  <si>
    <t>г Луганск, ул Коцюбинского, дом 9А</t>
  </si>
  <si>
    <t>ФИЛ. "СЛАВЯНОСЕРБСКИЙ АВТОДОР"</t>
  </si>
  <si>
    <t>пгт.Славяносербск, ул.Комсомольская, дом 1</t>
  </si>
  <si>
    <t>ООО"АНЕТТА"</t>
  </si>
  <si>
    <t>г Луганск, ул Октябрьская, дом 74</t>
  </si>
  <si>
    <t>ГУ "ЛРФП ИМ. ПРОФ. А.Е. ЩЕРБАКА"</t>
  </si>
  <si>
    <t> г Луганск, ул Даля, дом 7</t>
  </si>
  <si>
    <t>ГБОУ ЛНР "СТАРОБЕЛЬСКАЯ СШ №4"</t>
  </si>
  <si>
    <t>г Старобельск, кв-л Ватутина, дом 53А</t>
  </si>
  <si>
    <t>ООО "Два гуся"</t>
  </si>
  <si>
    <t>г.Луганск, ул.Советская, дом 60</t>
  </si>
  <si>
    <t>ГОСУДАРСТВЕННОЕ БЮДЖЕТНОЕ УЧРЕЖДЕНИЕ ЛУГАНСКОЙ НАРОДНОЙ РЕСПУБЛИКИ "СТАНИЧНО-ЛУГАНСКОЕ ЛЕСООХОТНИЧЬЕ ХОЗЯЙСТВО"</t>
  </si>
  <si>
    <t>р-н Станично-Луганский, пгт Станица Луганская, ул 5-я Линия, дом 27</t>
  </si>
  <si>
    <t>МБУ "КРАСНОЛУЧСКИЙ ЦК"</t>
  </si>
  <si>
    <t> г Красный Луч, ул Карла Маркса, дом 4</t>
  </si>
  <si>
    <t>МБУДО "КРАСНОЛУЧСКАЯ ДМШ"</t>
  </si>
  <si>
    <t>г Красный Луч, ул Карла Маркса, дом 19</t>
  </si>
  <si>
    <t>ОБЩЕСТВО С ОГРАНИЧЕННОЙ ОТВЕТСТВЕННОСТЬЮ "КРАСНОЛУЧСКИЙ МАШИНОСТРОИТЕЛЬНЫЙ ЗАВОД"</t>
  </si>
  <si>
    <t>г Красный Луч, ул Заводской проезд, дом 1/38</t>
  </si>
  <si>
    <t>ГОСУДАРСТВЕННОЕ БЮДЖЕТНОЕ УЧРЕЖДЕНИЕ ЛУГАНСКОЙ НАРОДНОЙ РЕСПУБЛИКИ "СТАНЦИЯ ПО БОРЬБЕ С БОЛЕЗНЯМИ ЖИВОТНЫХ ГОРОДА КРАСНЫЙ ЛУЧ"</t>
  </si>
  <si>
    <t>г Красный Луч, ул Бульварная, дом 2</t>
  </si>
  <si>
    <t>Общество с ограниченной ответственностью "Хлебушек +"</t>
  </si>
  <si>
    <t> г Красный Луч, г Миусинск, ул Вокзальная, дом 1Б</t>
  </si>
  <si>
    <t>г Красный Луч, ул Физкультурная, дом 7А</t>
  </si>
  <si>
    <t>ГОСУДАРСТВЕННОЕ БЮДЖЕТНОЕ УЧРЕЖДЕНИЕ ЗДРАВООХРАНЕНИЯ "КРАСНОЛУЧСКАЯ ЦЕНТРАЛЬНАЯ ГОРОДСКАЯ МНОГОПРОФИЛЬНАЯ БОЛЬНИЦА "КНЯГИНИНСКАЯ" ЛНР</t>
  </si>
  <si>
    <t>ИП ТАТАРИНОВ ЕВГЕНИЙ ВЛАДИМИРОВИЧ</t>
  </si>
  <si>
    <t> г Красный Луч, ул Рылеева, дом 64, квартира 38</t>
  </si>
  <si>
    <t>ГОСУДАРСТВЕННОЕ БЮДЖЕТНОЕ ОБЩЕОБРАЗОВАТЕЛЬНОЕ УЧРЕЖДЕНИЕ ЛУГАНСКОЙ НАРОДНОЙ РЕСПУБЛИКИ "СВАТОВСКАЯ СРЕДНЯЯ ШКОЛА №8"</t>
  </si>
  <si>
    <t>ГБОУ ЛНР "КЛЕНОВАЯ СПЕЦИАЛЬНАЯ (КОРРЕКЦИОННАЯ) ШКОЛА-ИНТЕРНАТ"</t>
  </si>
  <si>
    <t>ООО "МРИЯ"</t>
  </si>
  <si>
    <t>р-н Сватовский, г Сватово, пер Привокзальный, дом 10, кв. 6</t>
  </si>
  <si>
    <t> г. Сватово, ул Пролетарская, дом 28</t>
  </si>
  <si>
    <t> г Ровеньки, пгт Кленовый, ул Театральная, дом 30</t>
  </si>
  <si>
    <t>МУНИЦИПАЛЬНОЕ КАЗЕННОЕ УЧРЕЖДЕНИЕ "КРАСНОЛУЧСКИЙ ЦЕНТР КОМПЛЕКСНОГО ОБЕСПЕЧЕНИЯ ДЕЯТЕЛЬНОСТИ ОРГАНОВ МЕСТНОГО САМОУПРАВЛЕНИЯ И МУНИЦИПАЛЬНЫХ УЧРЕЖДЕНИЙ"</t>
  </si>
  <si>
    <t>г Красный Луч, ул Коммунистическая, дом 33</t>
  </si>
  <si>
    <t>МБУ "КРАСНОЛУЧСКИЙ КОМПЛЕКС СПОРТИВНЫХ СООРУЖЕНИЙ"</t>
  </si>
  <si>
    <t> г Красный Луч, ул Спортивная, дом 1</t>
  </si>
  <si>
    <t>МУНИЦИПАЛЬНОЕ БЮДЖЕТНОЕ УЧРЕЖДЕНИЕ ДОПОЛНИТЕЛЬНОГО ОБРАЗОВАНИЯ "КРАСНОЛУЧСКАЯ ДЕТСКАЯ ШКОЛА ИСКУССТВ"</t>
  </si>
  <si>
    <t> г Красный Луч, мкр 3-й, дом 4</t>
  </si>
  <si>
    <t>МБУ "МУЗЕЙНЫЙ КОМПЛЕКС БОЕВОЙ СЛАВЫ НА Р. МИУС"</t>
  </si>
  <si>
    <t>г Красный Луч, г Вахрушево, ул 1-я Лесная, дом 11</t>
  </si>
  <si>
    <t>МУНИЦИПАЛЬНОЕ БЮДЖЕТНОЕ УЧРЕЖДЕНИЕ "КРАСНОЛУЧСКАЯ ЦЕНТРАЛЬНАЯ ГОРОДСКАЯ БИБЛИОТЕКА ИМ. Н.К. КРУПСКОЙ"</t>
  </si>
  <si>
    <t>г Красный Луч, ул Ленина, дом 40</t>
  </si>
  <si>
    <t>ОБЩЕСТВО С ОГАНИЧЕННОЙ ОТВЕТСТВЕННОСТЬЮ "ХУТОРОК"</t>
  </si>
  <si>
    <t>г Красный Луч, ул Верещагина, дом 42</t>
  </si>
  <si>
    <t>САДОВОДЧЕСКОЕ НЕКОММЕРЧЕСКОЕ ТОВАРИЩЕСТВО "МАЯК"</t>
  </si>
  <si>
    <t> г Красный Луч, ул Студенческая, дом 1, квартира 3</t>
  </si>
  <si>
    <t>МБУДО "ВАХРУШЕВСКАЯ ДЕТСКАЯ ШКОЛА ИСКУССТВ"</t>
  </si>
  <si>
    <t>г Красный Луч, г Вахрушево, ул Луначарского, дом 1</t>
  </si>
  <si>
    <t>ФИНАНСОВОЕ УПРАВЛЕНИЕ АДМИНИСТРАЦИИ ГОРОДСКОГО ОКРУГА МУНИЦИПАЛЬНОЕ ОБРАЗОВАНИЕ ГОРОДСКОЙ ОКРУГ ГОРОД КРАСНЫЙ ЛУЧ ЛУГАНСКОЙ НАРОДНОЙ РЕСПУБЛИКИ</t>
  </si>
  <si>
    <t>МУНИЦИПАЛЬНОЕ БЮДЖЕТНОЕ УЧРЕЖДЕНИЕ ДОПОЛНИТЕЛЬНОГО ОБРАЗОВАНИЯ "ВАХРУШЕВСКАЯ ДЕТСКАЯ МУЗЫКАЛЬНАЯ ШКОЛА"</t>
  </si>
  <si>
    <t> г Красный Луч, г Вахрушево, ул Чапаева, дом 24</t>
  </si>
  <si>
    <t>ИП АЧКАСОВ АНАТОЛИЙ СЕРГЕЕВИЧ</t>
  </si>
  <si>
    <t> г Красный Луч, ул Павловская, дом 16Б</t>
  </si>
  <si>
    <t>ОБЩЕСТВО С ОГРАНИЧЕННОЙ ОТВЕТСТВЕННОСТЬЮ "ГУД ЛАЙФ"</t>
  </si>
  <si>
    <t>г Красный Луч, ул Анри Барбюса, дом 1В</t>
  </si>
  <si>
    <t>ГОСУДАРСТВЕННОЕ УНИТАРНОЕ ПРЕДПРИЯТИЕ ЛУГАНСКОЙ НАРОДНОЙ РЕСПУБЛИКИ "ХИМИЧЕСКОЕ КАЗЕННОЕ ОБЪЕДИНЕНИЕ ИМЕНИ Г.И.ПЕТРОВСКОГО"</t>
  </si>
  <si>
    <t> г Красный Луч, г Петровское, ул Ленина, дом 1</t>
  </si>
  <si>
    <t>ООО "С.К.Ю. ТРАНЗИТ"</t>
  </si>
  <si>
    <t>АКЦИОНЕРНОЕ ОБЩЕСТВО "РОВЕНЬКОВСКИЙ ПИВОВАРЕННЫЙ ЗАВОД"</t>
  </si>
  <si>
    <t> г Ровеньки, ул Шевченко, дом 38</t>
  </si>
  <si>
    <t>02.02.-06.02</t>
  </si>
  <si>
    <t>10.02-13.02</t>
  </si>
  <si>
    <t>16.02-19.02</t>
  </si>
  <si>
    <t>02.03-05.03</t>
  </si>
  <si>
    <t>27.01-29.01</t>
  </si>
  <si>
    <t>17.03-20.03</t>
  </si>
  <si>
    <t>26.03-31.03</t>
  </si>
  <si>
    <t>06.04-10.04</t>
  </si>
  <si>
    <t>16.04-21.04</t>
  </si>
  <si>
    <t>04.05-07.05</t>
  </si>
  <si>
    <t>18.05-22.05</t>
  </si>
  <si>
    <t>26.05-29.05</t>
  </si>
  <si>
    <t>02.06-11.06</t>
  </si>
  <si>
    <t>18.06-25.06</t>
  </si>
  <si>
    <t>01.07-07.07</t>
  </si>
  <si>
    <t>04.08-07.08</t>
  </si>
  <si>
    <t>13.08-19.08</t>
  </si>
  <si>
    <t>25.08-28.08</t>
  </si>
  <si>
    <t>15.09-18.09</t>
  </si>
  <si>
    <t>23.09-30.09</t>
  </si>
  <si>
    <t>05.10.-08.10</t>
  </si>
  <si>
    <t>13.10-16.10</t>
  </si>
  <si>
    <t>26.10-30.10</t>
  </si>
  <si>
    <t>17.11-19.11</t>
  </si>
  <si>
    <t xml:space="preserve">выездных проверок  страхователей на 2026  год                                </t>
  </si>
  <si>
    <t>26.01 - 30.01.</t>
  </si>
  <si>
    <t>02.02. - 06.02.</t>
  </si>
  <si>
    <t>13,02. -19.02.</t>
  </si>
  <si>
    <t>23.02. - 27.02.</t>
  </si>
  <si>
    <t>02.03 - 06.03</t>
  </si>
  <si>
    <t>13.03.- 18.03.</t>
  </si>
  <si>
    <t>20.03. -  26.03</t>
  </si>
  <si>
    <t>06.04 - 14.04</t>
  </si>
  <si>
    <t>24.04. - 30.04.</t>
  </si>
  <si>
    <t>04.05. - 08.05</t>
  </si>
  <si>
    <t>12.05. - 15.05.</t>
  </si>
  <si>
    <t>22.05. - 28.05.</t>
  </si>
  <si>
    <t>01.06 - 05.06.</t>
  </si>
  <si>
    <t>12.06 - 17.06.</t>
  </si>
  <si>
    <t>22.06. - 25.06</t>
  </si>
  <si>
    <t>17.07 - 22.07</t>
  </si>
  <si>
    <t>24.07.- 30.07.</t>
  </si>
  <si>
    <t>03.08.- 07.08.</t>
  </si>
  <si>
    <t>10.08 - 14.08.</t>
  </si>
  <si>
    <t>17.09. - 22.09</t>
  </si>
  <si>
    <t>24.09. - 30.09</t>
  </si>
  <si>
    <t>08.10. - 14.10</t>
  </si>
  <si>
    <t>15.10 - 21.10</t>
  </si>
  <si>
    <t>23.10. - 28.10.</t>
  </si>
  <si>
    <t>19.11. - 26.11.</t>
  </si>
  <si>
    <t>27.01-30.01</t>
  </si>
  <si>
    <t>04.02-09.02</t>
  </si>
  <si>
    <t>12.02-18.02</t>
  </si>
  <si>
    <t>24.02-27.02</t>
  </si>
  <si>
    <t>04.03-11.03</t>
  </si>
  <si>
    <t>16.03-20.03</t>
  </si>
  <si>
    <t>25.03-31.03</t>
  </si>
  <si>
    <t>03.04-10.04</t>
  </si>
  <si>
    <t>16.04-22.04</t>
  </si>
  <si>
    <t>04.05-08.05</t>
  </si>
  <si>
    <t>15.05-20.05</t>
  </si>
  <si>
    <t>25.05-29.05</t>
  </si>
  <si>
    <t>04.06-09.06</t>
  </si>
  <si>
    <t>15.06-22.06</t>
  </si>
  <si>
    <t>25.06-30.06</t>
  </si>
  <si>
    <t>03.07-09.07</t>
  </si>
  <si>
    <t>14.07-21.07</t>
  </si>
  <si>
    <t>10.08-18.08</t>
  </si>
  <si>
    <t>21.08-31.08</t>
  </si>
  <si>
    <t>21.09-25.09</t>
  </si>
  <si>
    <t>01.10-08.10</t>
  </si>
  <si>
    <t>13.10-20.10</t>
  </si>
  <si>
    <t>23.10-30.10</t>
  </si>
  <si>
    <t>05.11-11.11</t>
  </si>
  <si>
    <t>16.11-20.11</t>
  </si>
  <si>
    <t>27.01.-30.01</t>
  </si>
  <si>
    <t>16.02.-20.02</t>
  </si>
  <si>
    <t>11.03-17.03</t>
  </si>
  <si>
    <t>23.03-27.03</t>
  </si>
  <si>
    <t>01.04-07.04</t>
  </si>
  <si>
    <t>13.04-17.04</t>
  </si>
  <si>
    <t>02.06-08.06</t>
  </si>
  <si>
    <t>13.07-17.07</t>
  </si>
  <si>
    <t>23.07-29.07</t>
  </si>
  <si>
    <t>03.08-07.08</t>
  </si>
  <si>
    <t>03.02-10.02</t>
  </si>
  <si>
    <t>24.08-28.08</t>
  </si>
  <si>
    <t>22.09-28.09</t>
  </si>
  <si>
    <t>05.10-09.10</t>
  </si>
  <si>
    <t>14.10-20.10</t>
  </si>
  <si>
    <t>27.01.2026-30.01.2026</t>
  </si>
  <si>
    <t>02.04.2026-06.04.2026</t>
  </si>
  <si>
    <t>04.05.2026-06.05.2026</t>
  </si>
  <si>
    <t>24.03.2026-25.03.2026</t>
  </si>
  <si>
    <t>09.02.2026-13.02.2026</t>
  </si>
  <si>
    <t>02.02.2026-05.02.2026</t>
  </si>
  <si>
    <t>02.06.2026-11.06.2026</t>
  </si>
  <si>
    <t>11.02.2026-16.02.2026</t>
  </si>
  <si>
    <t>16.03.2026-20.03.2026</t>
  </si>
  <si>
    <t>05.05.2026-13.05.2026</t>
  </si>
  <si>
    <t>18.06.2026-26.06.2026</t>
  </si>
  <si>
    <t>25.05.2026-27.05.2026</t>
  </si>
  <si>
    <t>07.07.2026-13.07.2026</t>
  </si>
  <si>
    <t>19.08.2026-27.08.2026</t>
  </si>
  <si>
    <t>01.10.2026-07.10.2026</t>
  </si>
  <si>
    <t>02.11.2026-09.11.2026</t>
  </si>
  <si>
    <t>08.04.2026-13.04.2026</t>
  </si>
  <si>
    <t>23.07.2026-27.07.2026</t>
  </si>
  <si>
    <t>14.05.2026-19.05.2026</t>
  </si>
  <si>
    <t>15.10.2026-20.10.2026</t>
  </si>
  <si>
    <t>18.11.2026-27.11.2026</t>
  </si>
  <si>
    <t>23.11.2026-30.11.2026</t>
  </si>
  <si>
    <t>21.10.2026-26.10.2026</t>
  </si>
  <si>
    <t>02.02-06.02</t>
  </si>
  <si>
    <t>11.02-17.02</t>
  </si>
  <si>
    <t>20.02-26.02</t>
  </si>
  <si>
    <t>11.03-16.03</t>
  </si>
  <si>
    <t>19.03-26.03</t>
  </si>
  <si>
    <t>01.04-06.04</t>
  </si>
  <si>
    <t>08.04-14.04</t>
  </si>
  <si>
    <t>14.05-21.05</t>
  </si>
  <si>
    <t>03.06-09.06</t>
  </si>
  <si>
    <t>02.07-08.07</t>
  </si>
  <si>
    <t>22.07-28.07</t>
  </si>
  <si>
    <t>02.09-07.09</t>
  </si>
  <si>
    <t>10.09-16.09</t>
  </si>
  <si>
    <t>22.09-25.09</t>
  </si>
  <si>
    <t>01.10-06.10</t>
  </si>
  <si>
    <t>12.10-15.10</t>
  </si>
  <si>
    <t>21.10-27.10</t>
  </si>
  <si>
    <t>02.11-06.11</t>
  </si>
  <si>
    <t>10.11-13.11</t>
  </si>
  <si>
    <t>ИП ГИРИЧ НИКОЛАЙ НИКОЛАЕВИЧ</t>
  </si>
  <si>
    <t>г Красный Луч, ул Новая, дом 5, квартира 39</t>
  </si>
  <si>
    <t>16.02.2026-25.02.2026</t>
  </si>
  <si>
    <t>03.03.2026-10.03.2026</t>
  </si>
  <si>
    <t>16.03.2026-18.03.2026</t>
  </si>
  <si>
    <t>23.03.2026-27.03.2026</t>
  </si>
  <si>
    <t>02.04.2026-10.04.2026</t>
  </si>
  <si>
    <t>18.05.2026-22.05.2026</t>
  </si>
  <si>
    <t>26.05.2026-29.05.2026</t>
  </si>
  <si>
    <t>03.06.2026-11.06.2026</t>
  </si>
  <si>
    <t>17.06.2026-25.06.2026</t>
  </si>
  <si>
    <t>01.07.2026-08.07.2026</t>
  </si>
  <si>
    <t>05.08.2026-12.08.2026</t>
  </si>
  <si>
    <t>17.08.2026-21.08.2026</t>
  </si>
  <si>
    <t>25.08.2026-31.08.2026</t>
  </si>
  <si>
    <t>03.09.2026-11.09.2026</t>
  </si>
  <si>
    <t>17.09.2026-25.09.2026</t>
  </si>
  <si>
    <t>01.10.2026-09.10.2026</t>
  </si>
  <si>
    <t>14.10.2026-16.10.2026</t>
  </si>
  <si>
    <t>21.10.2026-23.10.2026</t>
  </si>
  <si>
    <t>28.10.2026-30.10.2026</t>
  </si>
  <si>
    <t>05.11.2026-09.11.2026</t>
  </si>
  <si>
    <t>12.11.2026--17.11.2026</t>
  </si>
  <si>
    <t>20.11.2026-30.11.2026</t>
  </si>
  <si>
    <t>ИП ШМЫГУН ИГОРЬ ВЛАДИМИРОВИЧ</t>
  </si>
  <si>
    <t>р-н Лутугинский, г Лутугино, ул Красных партизан, дом 21, квартира 16</t>
  </si>
  <si>
    <t>26.01.-30.01</t>
  </si>
  <si>
    <t>ИП ШИПОВСКИЙ ВАДИМ НИКОЛАЕВИЧ</t>
  </si>
  <si>
    <t>р-н Новоайдарский, с Райгородка, ул Партизанская, дом 13</t>
  </si>
  <si>
    <t>28.01.-30.01</t>
  </si>
  <si>
    <t>ФЕДЕРАЛЬНОЕ БЮДЖЕТНОЕ УЧРЕЖДЕНИЕ ЗДРАВООХРАНЕНИЯ "ЦЕНТР ГИГИЕНЫ И ЭПИДЕМИОЛОГИИ В ЛУГАНСКОЙ НАРОДНОЙ РЕСПУБЛИКЕ"</t>
  </si>
  <si>
    <t>г Луганск, ул Даля, дом 5</t>
  </si>
  <si>
    <t>02.02-13.02</t>
  </si>
  <si>
    <t>ОБЩЕСТВО С ОГРАНИЧЕННОЙ ОТВЕТСТВЕННОСТЬЮ "КОМПАНИЯ "АРМОБУД"</t>
  </si>
  <si>
    <t> г Луганск, пер Краснодонский, дом 3А, Пом. 4</t>
  </si>
  <si>
    <t>17.02-20.02</t>
  </si>
  <si>
    <t>02.03-06.03</t>
  </si>
  <si>
    <t>ПОТРЕБИТЕЛЬСКИЙ КООПЕРАТИВ "БАТЬКИВЩИНА-2020"</t>
  </si>
  <si>
    <t> р-н Белокуракинский, с Просторное, ул Октябрьская, дом 84</t>
  </si>
  <si>
    <t>20.04-23.04</t>
  </si>
  <si>
    <t>04.05-19.05</t>
  </si>
  <si>
    <t>21.05-29.05</t>
  </si>
  <si>
    <t>24.06-29.06</t>
  </si>
  <si>
    <t>01.07-09.07</t>
  </si>
  <si>
    <t>ОБЩЕСТВО С ОГРАНИЧЕННОЙ ОТВЕТСТВЕННОСТЬЮ "ХАУС ГРУПП №1"</t>
  </si>
  <si>
    <t>г Луганск, ул Молодой Гвардии, дом 3</t>
  </si>
  <si>
    <t>03.08-10.08</t>
  </si>
  <si>
    <t>ОБЩЕСТВО С ОГРАНИЧЕННОЙ ОТВЕТСТВЕННОСТЬЮ "ЧАСТНОЕ ОХРАННОЕ ПРЕДПРИЯТИЕ "ДОНЕЦ-М</t>
  </si>
  <si>
    <t>г Луганск, ул Тельмана, дом 9</t>
  </si>
  <si>
    <t>12.08-20.08</t>
  </si>
  <si>
    <t>16.09-23.09</t>
  </si>
  <si>
    <t>24.09-29.09</t>
  </si>
  <si>
    <t>01.10-14.10</t>
  </si>
  <si>
    <t>19.10-27.10</t>
  </si>
  <si>
    <t>02.11-10.11</t>
  </si>
  <si>
    <t>23.11-30.11</t>
  </si>
  <si>
    <t>ОБЩЕСТВО С ОГРАНИЧЕННОЙ ОТВЕТСТВЕННОСТЬЮ "ТОРГОВО-РАЗВЛЕКАТЕЛЬНЫЙ ЦЕНТР "РУСЬ"</t>
  </si>
  <si>
    <t>26.01 -  30.01</t>
  </si>
  <si>
    <t>02.02 - 09.02</t>
  </si>
  <si>
    <t>10.02 - 16.02</t>
  </si>
  <si>
    <t>17.02 - 20.02</t>
  </si>
  <si>
    <t>23.02 - 27.02</t>
  </si>
  <si>
    <t>02.03 - 11.03</t>
  </si>
  <si>
    <t>12.03 - 20.03</t>
  </si>
  <si>
    <t>07.04 - 15.04</t>
  </si>
  <si>
    <t>16.04 - 23.04</t>
  </si>
  <si>
    <t>24.04 - 30.04</t>
  </si>
  <si>
    <t>13.05 - 21.05</t>
  </si>
  <si>
    <t>22.05 - 29.05</t>
  </si>
  <si>
    <t>02.06 - 10.06</t>
  </si>
  <si>
    <t>24.06 - 30.06</t>
  </si>
  <si>
    <t>01.07 - 10.07</t>
  </si>
  <si>
    <t>14.07 - 22.07</t>
  </si>
  <si>
    <t>23.07 - 31.07</t>
  </si>
  <si>
    <t>ООО "САКСОНИЯ" КЛИНИКА ИННОВАЦИОННЫХ МЕДИЦИНСКИХ ТЕХНОЛОГИЙ"</t>
  </si>
  <si>
    <t> г Луганск, ул Виктора Пятеркина, дом 5</t>
  </si>
  <si>
    <t>04.08 - 12.08</t>
  </si>
  <si>
    <t>МУНИЦИПАЛЬНОЕ УНИТАРНОЕ ПРЕДПРИЯТИЕ "ЖИЛСТРОЙСЕРВИС ГОРОДА СЧАСТЬЕ"</t>
  </si>
  <si>
    <t>г Счастье, ул Дружбы, дом 2А</t>
  </si>
  <si>
    <t>14.08 - 21.08</t>
  </si>
  <si>
    <t>24.08 - 31.08</t>
  </si>
  <si>
    <t>16.09 - 24.09</t>
  </si>
  <si>
    <t>01.10 - 12.10</t>
  </si>
  <si>
    <t>14.10 - 23.10</t>
  </si>
  <si>
    <t> г Луганск, ул Возрождения, дом 1</t>
  </si>
  <si>
    <t>06.11 - 16.11</t>
  </si>
  <si>
    <t>18.11 - 30.11</t>
  </si>
  <si>
    <t>03.03-06.03</t>
  </si>
  <si>
    <t>ИП ТЕРЕЩЕНКО ДМИТРИЙ ВИКТОРОВИЧ</t>
  </si>
  <si>
    <t>г Луганск, пгт Юбилейное, кв-л Запорожченко, дом 4, квартира 75</t>
  </si>
  <si>
    <t>02.02-05.02</t>
  </si>
  <si>
    <t>ИП ЧЕМЕРИНА ЕЛЕНА ИВАНОВНА</t>
  </si>
  <si>
    <t> г Луганск, проезд 5-й Танковый, дом 7</t>
  </si>
  <si>
    <t>09.02-12.02</t>
  </si>
  <si>
    <t>ОБЩЕСТВО С ОГРАНИЧЕННОЙ ОТВЕТСТВЕННОСТЬЮ "АГРОХИМ</t>
  </si>
  <si>
    <t> г Луганск, ул 2-я Краснознаменная, дом 20, офис 17</t>
  </si>
  <si>
    <t>14.04-20.04</t>
  </si>
  <si>
    <t>ОБЩЕСТВО С ОГРАНИЧЕННОЙ ОТВЕТСТВЕННОСТЬЮ "БУДИНОК</t>
  </si>
  <si>
    <t>р-н Лутугинский, г Лутугино, ул Ленина, дом 120А</t>
  </si>
  <si>
    <t>22.04-29.04</t>
  </si>
  <si>
    <t>ОБЩЕСТВО С ОГРАНИЧЕННОЙ ОТВЕТСТВЕННОСТЬЮ "ВЕСЬ СПЕКТР"</t>
  </si>
  <si>
    <t>г Луганск, г Александровск, ул Новая, дом 58</t>
  </si>
  <si>
    <t>18.05-21.05</t>
  </si>
  <si>
    <t>ОБЩЕСТВО С ОГРАНИЧЕННОЙ ОТВЕТСТВЕННОСТЬЮ "ЛУГАПЛАСТ</t>
  </si>
  <si>
    <t>г Луганск, г Александровск, кв-л Гагарина, дом 10А, Пом. 1</t>
  </si>
  <si>
    <t>ОБЩЕСТВО С ОГРАНИЧЕННОЙ ОТВЕТСТВЕННОСТЬЮ "ЛУГНИВА</t>
  </si>
  <si>
    <t>г Луганск, г Александровск, кв-л Гагарина, дом 10А</t>
  </si>
  <si>
    <t>ОБЩЕСТВО С ОГРАНИЧЕННОЙ ОТВЕТСТВЕННОСТЬЮ "ОСТА</t>
  </si>
  <si>
    <t>г Луганск, ул 21-го МЮДа, дом 75</t>
  </si>
  <si>
    <t>10.06-18.06</t>
  </si>
  <si>
    <t>ОБЩЕСТВО С ОГРАНИЧЕННОЙ ОТВЕТСТВЕННОСТЬЮ "ФЛОРА"</t>
  </si>
  <si>
    <t>р-н Новоайдарский, с Дмитровка, ул Садовая, дом 28</t>
  </si>
  <si>
    <t>22.06-29.06</t>
  </si>
  <si>
    <t>ОБЩЕСТВО С ОГРАНИЧЕННОЙ ОТВЕТСТВЕННОСТЬЮ "ТЕПЛОАВТОМАТИКА</t>
  </si>
  <si>
    <t> г Луганск, ул Братьев Сумских, дом 44</t>
  </si>
  <si>
    <t>ЧАСТНОЕ АКЦИОНЕРНОЕ ОБЩЕСТВО "ИНСТИТУТ "СПЕЦАВТОМАТИКА"</t>
  </si>
  <si>
    <t> г Луганск, ул Учебная, дом 4</t>
  </si>
  <si>
    <t>01.09-08.09</t>
  </si>
  <si>
    <t>ОБЩЕСТВО С ОГРАНИЧЕННОЙ ОТВЕТСТВЕННОСТЬЮ "ВОСТОКСПЕЦТРАНС-РЕСУРС"</t>
  </si>
  <si>
    <t>г Луганск, ул Газеты Луганской Правды, дом 86А</t>
  </si>
  <si>
    <t>20.07-29.07</t>
  </si>
  <si>
    <t>ФИЛИАЛ "НОВОАЙДАРСКИЙ" МУНИЦИПАЛЬНОГО УНИТАРНОГО ПРЕДПРИЯТИЯ "СТАРОБЕЛЬСКИЙ ЭЛЕВАТОР" ГОРОДА СТАРОБЕЛЬСКА</t>
  </si>
  <si>
    <t>р-н Новоайдарский, пгт Новоайдар, ул Октябрьская, дом 42</t>
  </si>
  <si>
    <t>10.09-17.09</t>
  </si>
  <si>
    <t>ГОСУДАРСТВЕННОЕ БЮДЖЕТНОЕ ОБЩЕОБРАЗОВАТЕЛЬНОЕ УЧРЕЖДЕНИЕ ЛУГАНСКОЙ НАРОДНОЙ РЕСПУБЛИКИ "КАМЕНСКИЙ УЧЕБНО-ВОСПИТАТЕЛЬНЫЙ КОМПЛЕКС"</t>
  </si>
  <si>
    <t> р-н Лутугинский, с Каменка, ул Советская, дом 112</t>
  </si>
  <si>
    <t>23.03-30.03</t>
  </si>
  <si>
    <t>ГОСУДАРСТВЕННОЕ БЮДЖЕТНОЕ ДОШКОЛЬНОЕ ОБРАЗОВАТЕЛЬНОЕ УЧРЕЖДЕНИЕ ЛУГАНСКОЙ НАРОДНОЙ РЕСПУБЛИКИ "ОРЕХОВСКИЙ ЯСЛИ-САД "КОЛОСОК"</t>
  </si>
  <si>
    <t>р-н Лутугинский, с Ореховка, ул Ленина, дом 139</t>
  </si>
  <si>
    <t>01.04-09.04</t>
  </si>
  <si>
    <t>ОБЩЕСТВО С ОГРАНИЧЕННОЙ ОТВЕТСТВЕННОСТЬЮ "ПЕРЕВАЛЬСКИЙ МЯСОПЕРЕРАБАТЫВАЮЩИЙ ЗАВОД</t>
  </si>
  <si>
    <t>р-н Перевальский, г Перевальск, ул Алябьева, дом 9</t>
  </si>
  <si>
    <t>09.07-16.07</t>
  </si>
  <si>
    <t>ОБЩЕСТВО С ОГРАНИЧЕННОЙ ОТВЕТСТВЕННОСТЬЮ "ТОРГОВЛЯ БЕЗ ГРАНИЦ</t>
  </si>
  <si>
    <t>г Луганск, проезд 1-й Оборонный, дом 2, Пом. 40</t>
  </si>
  <si>
    <t>ИП ОЛЕЙНИК АННА СЕРГЕЕВНА</t>
  </si>
  <si>
    <t> г Луганск, ул Челюскинцев, дом 8, квартира 33</t>
  </si>
  <si>
    <t>ОБЩЕСТВО С ОГРАНИЧЕННОЙ ОТВЕТСТВЕННОСТЬЮ "СТС-ЦЕНТР"</t>
  </si>
  <si>
    <t>г Луганск, ул Олега Кошевого, дом 40Б, Пом. 1</t>
  </si>
  <si>
    <t>21.09-29.09</t>
  </si>
  <si>
    <t>ФЕДЕРАЛЬНОЕ КАЗЕННОЕ УЧРЕЖДЕНИЕ "ВОЙСКОВАЯ ЧАСТЬ 94918"</t>
  </si>
  <si>
    <t>г Луганск, ул Почтовая, дом 25</t>
  </si>
  <si>
    <t>01.10-13.10</t>
  </si>
  <si>
    <t>ГОСУДАРСТВЕННОЕ БЮДЖЕТНОЕ ДОШКОЛЬНОЕ ОБРАЗОВАТЕЛЬНОЕ УЧРЕЖДЕНИЕ ЛУГАНСКОЙ НАРОДНОЙ РЕСПУБЛИКИ "ЛУГАНСКИЙ ЯСЛИ-САД КОМБИНИРОВАННОГО ВИДА № 131 "РАДОСТЬ"</t>
  </si>
  <si>
    <t>г Луганск, пгт Юбилейное, кв-л Запорожченко, дом 12</t>
  </si>
  <si>
    <t>19.10-29.10</t>
  </si>
  <si>
    <t>ОБЩЕСТВО С ОГРАНИЧЕННОЙ ОТВЕТСТВЕННОСТЬЮ "ЛУГМЕДТОРГ"</t>
  </si>
  <si>
    <t> г Луганск, ул Советская, дом 60, Пом. 1</t>
  </si>
  <si>
    <t>09.11-19.11</t>
  </si>
  <si>
    <t>ИП БЕЖАНОВ АНДРЕЙ ВИКТОРОВИЧ</t>
  </si>
  <si>
    <t>г Луганск, г Счастье, кв-л Энергетиков, дом 11, квартира 97</t>
  </si>
  <si>
    <t>МУНИЦИПАЛЬНОЕ БЮДЖЕТНОЕ УЧРЕЖДЕНИЕ "СЛАВЯНОСЕРБСКИЙ ЦЕНТР КУЛЬТУРЫ"</t>
  </si>
  <si>
    <t>р-н Славяносербский, пгт Славяносербск, ул Горького, дом 88</t>
  </si>
  <si>
    <t>ИП ПЛУЖНИК НАТАЛЬЯ ВЛАДИМИРОВНА</t>
  </si>
  <si>
    <t>г Луганск, ул Тухачевского, дом 1, квартира 44</t>
  </si>
  <si>
    <t>ОБЩЕСТВО С ОГРАНИЧЕННОЙ ОТВЕТСТВЕННОСТЬЮ "КОМПАНИЯ ПО УПРАВЛЕНИЮ АКТИВАМИ "ВИКО"</t>
  </si>
  <si>
    <t>г Луганск, проезд 2-й Оборонный, дом 15</t>
  </si>
  <si>
    <t>ГОСУДАРСТВЕННОЕ БЮДЖЕТНОЕ ОБЩЕОБРАЗОВАТЕЛЬНОЕ УЧРЕЖДЕНИЕ ЛУГАНСКОЙ НАРОДНОЙ РЕСПУБЛИКИ "ЛУГАНСКОЕ УЧЕБНО-ВОСПИТАТЕЛЬНОЕ ОБЪЕДИНЕНИЕ "БАРВИНОК"</t>
  </si>
  <si>
    <t>г Луганск, кв-л 50 лет Октября, дом 42Б</t>
  </si>
  <si>
    <t>05.02-13.02</t>
  </si>
  <si>
    <t>ОБЩЕСТВО С ОГРАНИЧЕННОЙ ОТВЕТСТВЕННОСТЬЮ "БЕЛОКУРАКИНСКИЙ МОЛОКОЗАВОД"</t>
  </si>
  <si>
    <t>пгт Белокуракино, ул Чапаева, дом 227</t>
  </si>
  <si>
    <t>02.03.-05.03</t>
  </si>
  <si>
    <t>ИП ДЗЮБА НАТАЛЬЯ ВЛАДИМИРОВНА</t>
  </si>
  <si>
    <t> г Луганск, ул Ивана Туркенича, дом 104</t>
  </si>
  <si>
    <t>26.03-30.03</t>
  </si>
  <si>
    <t>УНИЦИПАЛЬНОЕ БЮДЖЕТНОЕ УЧРЕЖДЕНИЕ "ЛУТУГИНСКИЙ РАЙОННЫЙ ДОМ КУЛЬТУРЫ ИМЕНИ Т.Г. ШЕВЧЕНКО"</t>
  </si>
  <si>
    <t>г Лутугино, пр-кт Мира, дом 9А</t>
  </si>
  <si>
    <t>17.03-19.03</t>
  </si>
  <si>
    <t>ГОСУДАРСТВЕННОЕ БЮДЖЕТНОЕ УЧРЕЖДЕНИЕ ЛУГАНСКОЙ НАРОДНОЙ РЕСПУБЛИКИ "ГЕРИАТРИЧЕСКИЙ ПАНСИОНАТ ДЛЯ ВЕТЕРАНОВ ВОЙНЫ И ТРУДА"</t>
  </si>
  <si>
    <t>г Луганск, ул Тенистая, дом 2</t>
  </si>
  <si>
    <t>ГОСУДАРСТВЕННОЕ УНИТАРНОЕ ПРЕДПРИЯТИЕ ЛУГАНСКОЙ НАРОДНОЙ РЕСПУБЛИКИ "ЛУГАНСКАЯ ТЕПЛОВАЯ ОРГАНИЗАЦИЯ"</t>
  </si>
  <si>
    <t>г Луганск, ул Карла Маркса, дом 52/54, Пом. 2</t>
  </si>
  <si>
    <t>ОБЩЕСТВО С ОГРАНИЧЕННОЙ ОТВЕТСТВЕННОСТЬЮ "МАК-ДАК ЛУГАНСК"</t>
  </si>
  <si>
    <t>, г Луганск, ул Крапивницкого, дом 2, квартира 9</t>
  </si>
  <si>
    <t>ОБЩЕСТВО С ОГРАНИЧЕННОЙ ОТВЕТСТВЕННОСТЬЮ "ТРАНСПОРТНАЯ КОМПАНИЯ "ВОЯЖ"</t>
  </si>
  <si>
    <t> г Луганск, ул Тимирязева, дом 3Г</t>
  </si>
  <si>
    <t>21.04-29.04</t>
  </si>
  <si>
    <t>ОБЩЕСТВО С ОГРАНИЧЕННОЙ ОТВЕТСТВЕННОСТЬЮ "СПАР ЛУГАНСК"</t>
  </si>
  <si>
    <t> г Луганск, ул Курчатова, дом 7</t>
  </si>
  <si>
    <t>20.05.-27.05</t>
  </si>
  <si>
    <t>ИП КУРЕПОВ КОНСТАНТИН СЕРГЕЕВИЧ</t>
  </si>
  <si>
    <t> г Луганск, кв-л Ольховский, дом 8, квартира 34</t>
  </si>
  <si>
    <t>01.06-03.06</t>
  </si>
  <si>
    <t>ОБЩЕСТВО С ОГРАНИЧЕННОЙ ОТВЕТСТВЕННОСТЬЮ "МАШСТРОЙИНДУСТРИЯ"</t>
  </si>
  <si>
    <t>г Луганск, ул Шевченко Т.Г., дом 4, квартира 186</t>
  </si>
  <si>
    <t>10.06-16.06</t>
  </si>
  <si>
    <t>ОБЩЕСТВО С ОГРАНИЧЕННОЙ ОТВЕТСТВЕННОСТЬЮ "ТОРГОВЫЙ ДОМ "ЛОКОМОТИВ-СЕРВИС"</t>
  </si>
  <si>
    <t>г Луганск, ул Расковой, дом 3В</t>
  </si>
  <si>
    <t>23.06-29.06</t>
  </si>
  <si>
    <t>ГОСУДАРСТВЕННОЕ БЮДЖЕТНОЕ УЧРЕЖДЕНИЕ ЗДРАВООХРАНЕНИЯ "ЛУГАНСКИЙ РЕСПУБЛИКАНСКИЙ ЦЕНТР ЭКСТРЕННОЙ МЕДИЦИНСКОЙ ПОМОЩИ И МЕДИЦИНЫ КАТАСТРОФ" ЛУГАНСКОЙ НАРОДНОЙ РЕСПУБЛИКИ</t>
  </si>
  <si>
    <t> г Луганск, ул Щаденко, дом 10А</t>
  </si>
  <si>
    <t>01.07-06.07</t>
  </si>
  <si>
    <t>ОБЩЕСТВО С ОГРАНИЧЕННОЙ ОТВЕТСТВЕННОСТЬЮ "ЛУГАНСКАЯ ФИРМА ПО АГРОХИМИЧЕСКОМУ ОБСЛУЖИВАНИЮ СЕЛЬСКОГО ХОЗЯЙСТВА "АГРОХИМ"</t>
  </si>
  <si>
    <t>г Луганск, кв-л Гаевого, дом 20, Пом. 65</t>
  </si>
  <si>
    <t>ГОСУДАРСТВЕННОЕ БЮДЖЕТНОЕ УЧРЕЖДЕНИЕ ЗДРАВООХРАНЕНИЯ "ЛУГАНСКАЯ РЕСПУБЛИКАНСКАЯ ДЕТСКАЯ КЛИНИЧЕСКАЯ БОЛЬНИЦА" ЛУГАНСКОЙ НАРОДНОЙ РЕСПУБЛИКИ</t>
  </si>
  <si>
    <t>г Луганск, ул Советская, дом 68</t>
  </si>
  <si>
    <t>21.07-28.07</t>
  </si>
  <si>
    <t>ОБЩЕСТВО С ОГРАНИЧЕННОЙ ОТВЕТСТВЕННОСТЬЮ "МНОГОПРОФИЛЬНАЯ КОМПАНИЯ "СПЕЦПРОМСЕРВИС"</t>
  </si>
  <si>
    <t> г Луганск, ул Краснодонская, дом 7</t>
  </si>
  <si>
    <t>21.08-26.08</t>
  </si>
  <si>
    <t>ГОСУДАРСТВЕННОЕ БЮДЖЕТНОЕ ДОШКОЛЬНОЕ ОБРАЗОВАТЕЛЬНОЕ УЧРЕЖДЕНИЕ ЛУГАНСКОЙ НАРОДНОЙ РЕСПУБЛИКИ "ЛУГАНСКИЙ ЯСЛИ-САД КОМБИНИРОВАННОГО ВИДА № 107 "КОРАБЛИК"</t>
  </si>
  <si>
    <t>г Луганск, кв-л 50 лет Октября, дом 25А</t>
  </si>
  <si>
    <t>01.09-07.09</t>
  </si>
  <si>
    <t>МУНИЦИПАЛЬНОЕ БЮДЖЕТНОЕ УЧРЕЖДЕНИЕ ДОПОЛНИТЕЛЬНОГО ОБРАЗОВАНИЯ  "ЛУГАНСКАЯ ДЕТСКАЯ МУЗЫКАЛЬНАЯ ШКОЛА № 1"</t>
  </si>
  <si>
    <t> г Луганск, ул Карла Маркса, дом 39</t>
  </si>
  <si>
    <t>28.09-30.09</t>
  </si>
  <si>
    <t> г Луганск, ул Учебная, дом 6</t>
  </si>
  <si>
    <t>19.10-23.10</t>
  </si>
  <si>
    <t>ГОСУДАРСТВЕННОЕ КАЗЕННОЕ УЧРЕЖДЕНИЕ ЛУГАНСКОЙ НАРОДНОЙ РЕСПУБЛИКИ "СЛУЖБА ЕДИНОГО ЗАКАЗЧИКА В СФЕРЕ СТРОИТЕЛЬСТВА"</t>
  </si>
  <si>
    <t>г Луганск, кв-л Шевченко Т.Г., дом 38А</t>
  </si>
  <si>
    <t>19.11-26.11</t>
  </si>
  <si>
    <t>ООО "СВ-СПЕКТР"</t>
  </si>
  <si>
    <t>г Луганск, ул Ломоносова, дом 98З</t>
  </si>
  <si>
    <t>05.11-10.11</t>
  </si>
  <si>
    <t>ОБЩЕСТВО С ОГРАНИЧЕННОЙ ОТВЕТСТВЕННОСТЬЮ "ТЕХАГРО"</t>
  </si>
  <si>
    <t>г Луганск, г Александровск, кв-л Гагарина, дом 11</t>
  </si>
  <si>
    <t>ООО "Макаронная фабрика"МилаМ"</t>
  </si>
  <si>
    <t>г Луганск, ул Днепровская, дом 49Б</t>
  </si>
  <si>
    <t>05.10-08.10</t>
  </si>
  <si>
    <t>ГОСУДАРСТВЕННОЕ БЮДЖЕТНОЕ ОБЩЕОБРАЗОВАТЕЛЬНОЕ УЧРЕЖДЕНИЕ ЛУГАНСКОЙ НАРОДНОЙ РЕСПУБЛИКИ "ЛУГАНСКАЯ СРЕДНЯЯ ШКОЛА № 48 ИМЕНИ А.Н. КАНИЩЕВА"</t>
  </si>
  <si>
    <t>16.11-19.11</t>
  </si>
  <si>
    <t>ИП ПЛУЖНИК ЮРИЙ ИВАНОВИЧ</t>
  </si>
  <si>
    <t>940300243004</t>
  </si>
  <si>
    <t>ГОСУДАРСТВЕННОЕ БЮДЖЕТНОЕ УЧРЕЖДЕНИЕ ЗДРАВООХРАНЕНИЯ "ЛУГАНСКАЯ ГОРОДСКАЯ ДЕТСКАЯ БОЛЬНИЦА № 1" ЛУГАНСКОЙ НАРОДНОЙ РЕСПУБЛИКИ</t>
  </si>
  <si>
    <t>г Луганск, ул Сосюры, дом 70</t>
  </si>
  <si>
    <t>ЛУГАНСКАЯ ТАМОЖНЯ</t>
  </si>
  <si>
    <t> г Луганск, ул 26 Бакинских Комиссаров, дом 155</t>
  </si>
  <si>
    <t>ОБЩЕСТВО С ОГРАНИЧЕННОЙ ОТВЕТСТВЕННОСТЬЮ "ЛУГАНСКПРОДСЕРВИС"</t>
  </si>
  <si>
    <t>г Луганск, кв-л Степной, дом 4, квартира 90</t>
  </si>
  <si>
    <t>ОБЩЕСТВО С ОГРАНИЧЕННОЙ ОТВЕТСТВЕННОСТЬЮ "ПОЛЫ-ПАК"</t>
  </si>
  <si>
    <t>г Луганск, ул Цимлянская, дом 2</t>
  </si>
  <si>
    <t>ИП МУСИЕНКО ВЕРА НИКОЛАЕВНА</t>
  </si>
  <si>
    <t> г Луганск, кв-л Щербакова, дом 5, квартира 98</t>
  </si>
  <si>
    <t>ИП БУДНИК ЛЮДМИЛА НИКОЛАЕВНА</t>
  </si>
  <si>
    <t>р-н Станично-Луганский, с Николаевка, ул Советская, дом 42</t>
  </si>
  <si>
    <t>ФЕДЕРАЛЬНОЕ ГОСУДАРСТВЕННОЕ БЮДЖЕТНОЕ УЧРЕЖДЕНИЕ ПРОФЕССИОНАЛЬНАЯ ОБРАЗОВАТЕЛЬНАЯ ОРГАНИЗАЦИЯ "ЛУГАНСКОЕ ГОСУДАРСТВЕННОЕ УЧИЛИЩЕ ОЛИМПИЙСКОГО РЕЗЕРВА"</t>
  </si>
  <si>
    <t>г Луганск, кв-л Луганский, дом 2А</t>
  </si>
  <si>
    <t>ОБЩЕСТВО С ОГРАНИЧЕННОЙ ОТВЕТСТВЕННОСТЬЮ "ПРОИЗВОДСТВЕННО-КОММЕРЧЕСКАЯ ФИРМА "КАМЕННЫЙ ДОМ"</t>
  </si>
  <si>
    <t> г Луганск, проезд 8-й Лутугинский, дом 5</t>
  </si>
  <si>
    <t>ГОСУДАРСТВЕННОЕ БЮДЖЕТНОЕ ОБЩЕОБРАЗОВАТЕЛЬНОЕ УЧРЕЖДЕНИЕ ЛУГАНСКОЙ НАРОДНОЙ РЕСПУБЛИКИ "ЛУГАНСКАЯ СПЕЦИАЛЬНАЯ (КОРРЕКЦИОННАЯ) НАЧАЛЬНАЯ ШКОЛА - ДЕТСКИЙ САД VI ВИДА № 29"</t>
  </si>
  <si>
    <t>г Луганск, кв-л Южный, дом 14</t>
  </si>
  <si>
    <t>ГОСУДАРСТВЕННАЯ БЮДЖЕТНАЯ ПРОФЕССИОНАЛЬНАЯ ОБРАЗОВАТЕЛЬНАЯ ОРГАНИЗАЦИЯ ЛУГАНСКОЙ НАРОДНОЙ РЕСПУБЛИКИ "ЛУГАНСКИЙ КОЛЛЕДЖ ИНФОРМАЦИОННЫХ ТЕХНОЛОГИЙ И ПРЕДПРИНИМАТЕЛЬСТВА"</t>
  </si>
  <si>
    <t>г Луганск, ул Переяславская, дом 7</t>
  </si>
  <si>
    <t>ГЛАВНОЕ УПРАВЛЕНИЕ МИНИСТЕРСТВА РОССИЙСКОЙ ФЕДЕРАЦИИ ПО ДЕЛАМ ГРАЖДАНСКОЙ ОБОРОНЫ, ЧРЕЗВЫЧАЙНЫМ СИТУАЦИЯМ И ЛИКВИДАЦИИ ПОСЛЕДСТВИЙ СТИХИЙНЫХ БЕДСТВИЙ ПО ЛУГАНСКОЙ НАРОДНОЙ РЕСПУБЛИКЕ</t>
  </si>
  <si>
    <t>г Луганск, кв-л Алексеева, дом 12А</t>
  </si>
  <si>
    <t>ОБЩЕСТВО С ОГРАНИЧЕННОЙ ОТВЕТСТВЕННОСТЬЮ "АБРИС ТДК"</t>
  </si>
  <si>
    <t> г Луганск, г Александровск, ул Новая, дом 56</t>
  </si>
  <si>
    <t>ОБЩЕСТВО С ОГРАНИЧЕННОЙ ОТВЕТСТВЕННОСТЬЮ "ЧАСТНАЯ ОХРАННАЯ ОРГАНИЗАЦИЯ "ВОСТОК"</t>
  </si>
  <si>
    <t>г Луганск, ул Свердлова, дом 8</t>
  </si>
  <si>
    <t>ГОСУДАРСТВЕННОЕ БЮДЖЕТНОЕ УЧРЕЖДЕНИЕ ЛУГАНСКОЙ НАРОДНОЙ РЕСПУБЛИКИ "СТАНЦИЯ ПО БОРЬБЕ С БОЛЕЗНЯМИ ЖИВОТНЫХ ГОРОДА ЛУГАНСКА"</t>
  </si>
  <si>
    <t>г Луганск, кв-л Шевченко Т.Г., дом 47Б</t>
  </si>
  <si>
    <t>ОБЩЕСТВО С ОГРАНИЧЕННОЙ ОТВЕТСТВЕННОСТЬЮ "ПРЕСС-ЭКСПРЕСС"</t>
  </si>
  <si>
    <t>г Луганск, ул Ватутина, дом 89А</t>
  </si>
  <si>
    <t>ГОСУДАРСТВЕННОЕ СПЕЦИАЛИЗИРОВАННОЕ УНИТАРНОЕ ПРЕДПРИЯТИЕ ГОСУДАРСТВЕННАЯ ТЕЛЕВИЗИОННАЯ И РАДИОВЕЩАТЕЛЬНАЯ КОМПАНИЯ ЛУГАНСКОЙ НАРОДНОЙ РЕСПУБЛИКИ</t>
  </si>
  <si>
    <t> г Луганск, ул Демехина, дом 25</t>
  </si>
  <si>
    <t>ГОСУДАРСТВЕННАЯ БЮДЖЕТНАЯ ПРОФЕССИОНАЛЬНАЯ ОБРАЗОВАТЕЛЬНАЯ ОРГАНИЗАЦИЯ ЛУГАНСКОЙ НАРОДНОЙ РЕСПУБЛИКИ "ЛУГАНСКИЙ КОЛЛЕДЖ ТЕХНОЛОГИЙ ТОРГОВЫХ ПРОЦЕССОВ И КУЛИНАРНОГО МАСТЕРСТВА"</t>
  </si>
  <si>
    <t>г Луганск, ул Учебная, дом 18А</t>
  </si>
  <si>
    <t>ГОСУДАРСТВЕННОЕ БЮДЖЕТНОЕ ОБЩЕОБРАЗОВАТЕЛЬНОЕ УЧРЕЖДЕНИЕ ЛУГАНСКОЙ НАРОДНОЙ РЕСПУБЛИКИ "ЛУГАНСКАЯ СРЕДНЯЯ ШКОЛА № 28 ИМЕНИ О. П. ФИСУНЕНКО"</t>
  </si>
  <si>
    <t> г Луганск, ул Артёма, дом 111</t>
  </si>
  <si>
    <t>ГОСУДАРСТВЕННОЕ БЮДЖЕТНОЕ УЧРЕЖДЕНИЕ ЛУГАНСКОЙ НАРОДНОЙ РЕСПУБЛИКИ "ЛУГАНСКИЙ КОМПЛЕКСНЫЙ ЦЕНТР СОЦИАЛЬНОГО ОБСЛУЖИВАНИЯ НАСЕЛЕНИЯ (ПРЕДОСТАВЛЕНИЯ СОЦИАЛЬНЫХ УСЛУГ)"</t>
  </si>
  <si>
    <t>г Луганск, ул Карла Либкнехта, дом 18</t>
  </si>
  <si>
    <t>ГОСУДАРСТВЕННОЕ БЮДЖЕТНОЕ ОБРАЗОВАТЕЛЬНОЕ УЧРЕЖДЕНИЕ СРЕДНЕГО ПРОФЕССИОНАЛЬНОГО ОБРАЗОВАНИЯ ЛУГАНСКОЙ НАРОДНОЙ РЕСПУБЛИКИ "ЛУГАНСКИЙ ТЕХНИКУМ-ИНТЕРНАТ"</t>
  </si>
  <si>
    <t> г Луганск, кв-л Восточный, дом 3</t>
  </si>
  <si>
    <t>ГОСУДАРСТВЕННОЕ КАЗЁННОЕ УЧРЕЖДЕНИЕ ЛУГАНСКОЙ НАРОДНОЙ РЕСПУБЛИКИ "СЛУЖБА АВТОМОБИЛЬНЫХ ДОРОГ ЛУГАНСКОЙ НАРОДНОЙ РЕСПУБЛИКИ"</t>
  </si>
  <si>
    <t>г Луганск, ул 2-я Краснознаменная, дом 49</t>
  </si>
  <si>
    <t>ГОСУДАРСТВЕННОЕ УНИТАРНОЕ ПРЕДПРИЯТИЕ ЛУГАНСКОЙ НАРОДНОЙ РЕСПУБЛИКИ "ПОЧТА ЛУГАНСКОЙ НАРОДНОЙ РЕСПУБЛИКИ"</t>
  </si>
  <si>
    <t>г Луганск, ул Почтовая, дом 23</t>
  </si>
  <si>
    <t>ФИЛИАЛ "СВЕРДЛОВСКИЙ АВТОДОР" ГУП ЛНР "ЛУГАНСКИЙ АВТОДОР"</t>
  </si>
  <si>
    <t>СВЕРДЛОВСК Г., ЛУТУГИНА УЛ., 5</t>
  </si>
  <si>
    <t>ПРОФЕССИОНАЛЬНОЕ ОБРАЗОВАТЕЛЬНОЕ УЧРЕЖДЕНИЕ "СВЕРДЛОВСКАЯ АВТОМОБИЛЬНАЯ ШКОЛА" РЕГИОНАЛЬНОЙ ОБЩЕСТВЕННОЙ ОРГАНИЗАЦИИ "ДОБРОВОЛЬНОЕ ОБЩЕСТВО СОДЕЙСТВИЯ АРМИИ, АВИАЦИИ И ФЛОТУ ЛУГАНСКОЙ НАРОДНОЙ РЕСПУБЛИКИ"</t>
  </si>
  <si>
    <t>г Свердловск, ул Жилова, дом 9 </t>
  </si>
  <si>
    <t>27.01.2026-29.01.2026</t>
  </si>
  <si>
    <t>04.02.2026-06.02.2026</t>
  </si>
  <si>
    <t>12.02.2026-17.02.2026</t>
  </si>
  <si>
    <t>24.02.2026-26.02.2026</t>
  </si>
  <si>
    <t>04.03.2026-10.03.2026</t>
  </si>
  <si>
    <t>24.03.2026-26.03.2026</t>
  </si>
  <si>
    <t>01.04.2026-06.04.2026</t>
  </si>
  <si>
    <t>09.04.2026-15.04.2026</t>
  </si>
  <si>
    <t>ГОСУДАРСТВЕННОЕ БЮДЖЕТНОЕ ОБЩЕОБРАЗОВАТЕЛЬНОЕ УЧРЕЖДЕНИЕ ЛУГАНСКОЙ НАРОДНОЙ РЕСПУБЛИКИ "ШАХТЕРСКАЯ СРЕДНЯЯ ШКОЛА № 1"</t>
  </si>
  <si>
    <t> г Свердловск, пгт Шахтерский, ул Калинина, дом 31 </t>
  </si>
  <si>
    <t>06.05.2026-14.05.2026</t>
  </si>
  <si>
    <t>20.05.2026-26.05.2026</t>
  </si>
  <si>
    <t>МУНИЦИПАЛЬНОЕ КАЗЕННОЕ УЧРЕЖДЕНИЕ "ЦЕНТР ОБЕСПЕЧЕНИЯ ДЕЯТЕЛЬНОСТИ ОРГАНОВ МЕСТНОГО САМОУПРАВЛЕНИЯ СВЕРДЛОВСКОГО МУНИЦИПАЛЬНОГО ОКРУГА"</t>
  </si>
  <si>
    <t>г Свердловск, ул Энгельса, дом 42 </t>
  </si>
  <si>
    <t>02.06.2026-08.06.2026</t>
  </si>
  <si>
    <t>25.06.2026-29.06.2026</t>
  </si>
  <si>
    <t>МУНИЦИПАЛЬНОЕ БЮДЖЕТНОЕ УЧРЕЖДЕНИЕ "ДВОРЕЦ КУЛЬТУРЫ ИМ. Я.М. СВЕРДЛОВА</t>
  </si>
  <si>
    <t>г Свердловск, ул Энгельса, дом 45</t>
  </si>
  <si>
    <t>03.07.2026-08.07.2026</t>
  </si>
  <si>
    <t>ГОСУДАРСТВЕННОЕ БЮДЖЕТНОЕ УЧРЕЖДЕНИЕ ЗДРАВООХРАНЕНИЯ "БИРЮКОВСКАЯ ПСИХИАТРИЧЕСКАЯ БОЛЬНИЦА" ЛУГАНСКОЙ НАРОДНОЙ РЕСПУБЛИКИ</t>
  </si>
  <si>
    <t>р-н Свердловский, пгт Бирюково, ул Гагарина, дом 9А</t>
  </si>
  <si>
    <t>14.07.2026-21.07.2026</t>
  </si>
  <si>
    <t>ОБЩЕСТВО С ОГРАНИЧЕННОЙ ОТВЕТСТВЕННОСТЬЮ "ИСТОК</t>
  </si>
  <si>
    <t>г Свердловск, ул Лутугина, дом 1</t>
  </si>
  <si>
    <t>27.07.2026-29.07.2026</t>
  </si>
  <si>
    <t>ГОСУДАРСТВЕННОЕ БЮДЖЕТНОЕ УЧРЕЖДЕНИЕ ЛУГАНСКОЙ НАРОДНОЙ РЕСПУБЛИКИ "СВЕРДЛОВСКИЙ КОМПЛЕКСНЫЙ ЦЕНТР СОЦИАЛЬНОГО ОБСЛУЖИВАНИЯ НАСЕЛЕНИЯ (ПРЕДОСТАВЛЕНИЯ СОЦИАЛЬНЫХ УСЛУГ)"</t>
  </si>
  <si>
    <t>г Свердловск, ул Косиора, дом 2</t>
  </si>
  <si>
    <t>20.08.2026-26.08.2026</t>
  </si>
  <si>
    <t>МУНИЦИПАЛЬНОЕ УНИТАРНОЕ ПРЕДПРИЯТИЕ "БЛАГОУСТРОЙСТВО" СВЕРДЛОВСКОГО МУНИЦИПАЛЬНОГО ОКРУГА"</t>
  </si>
  <si>
    <t>г Свердловск, ул Карла Маркса, дом 18</t>
  </si>
  <si>
    <t>01.09.2026-07.09.2026</t>
  </si>
  <si>
    <t>ОБЩЕСТВО С ОГРАНИЧЕННОЙ ОТВЕТСТВЕННОСТЬЮ "ПРОВАЛЬЕ</t>
  </si>
  <si>
    <t>р-н Свердловский, с Провалье, ул Центральная, дом 4</t>
  </si>
  <si>
    <t>11.09.2026-16.09.2026</t>
  </si>
  <si>
    <t>ГОСУДАРСТВЕННОЕ БЮДЖЕТНОЕ УЧРЕЖДЕНИЕ ЗДРАВООХРАНЕНИЯ "СВЕРДЛОВСКАЯ ГОРОДСКАЯ СТОМАТОЛОГИЧЕСКАЯ ПОЛИКЛИНИКА" ЛУГАНСКОЙ НАРОДНОЙ РЕСПУБЛИКИ</t>
  </si>
  <si>
    <t>г Свердловск, ул Энгельса, дом 52А </t>
  </si>
  <si>
    <t>21.09.2026-25.09.2026</t>
  </si>
  <si>
    <t>ГОСУДАРСТВЕННОЕ БЮДЖЕТНОЕ ОБРАЗОВАТЕЛЬНОЕ УЧРЕЖДЕНИЕ ЛУГАНСКОЙ НАРОДНОЙ РЕСПУБЛИКИ "БИРЮКОВСКАЯ СПЕЦИАЛЬНАЯ (КОРРЕКЦИОННАЯ) ОБЩЕОБРАЗОВАТЕЛЬНАЯ ШКОЛА-ИНТЕРНАТ"</t>
  </si>
  <si>
    <t>р-н Свердловский, пгт Бирюково, ул Ленина, дом 85</t>
  </si>
  <si>
    <t>01.10.2026-06.10.2026</t>
  </si>
  <si>
    <t>ГОСУДАРСТВЕННОЕ БЮДЖЕТНОЕ ОБЩЕОБРАЗОВАТЕЛЬНОЕ УЧРЕЖДЕНИЕ ЛУГАНСКОЙ НАРОДНОЙ РЕСПУБЛИКИ "СВЕРДЛОВСКИЙ УЧЕБНО-ВОСПИТАТЕЛЬНЫЙ КОМПЛЕКС № 1 "ДЕТСКИЙ САД - ГИМНАЗИЯ"</t>
  </si>
  <si>
    <t> г Свердловск, ул Тельмана, дом 1</t>
  </si>
  <si>
    <t>12.10.2026-15.10.2026</t>
  </si>
  <si>
    <t>ОБЩЕСТВО С ОГРАНИЧЕННОЙ ОТВЕТСТВЕННОСТЬЮ "ТОРГОВЫЙ ДОМ "АЛЬФА-РЕСУРС</t>
  </si>
  <si>
    <t>р-н Свердловский, с Александровка, тер комплекс зданий и сооружений №32</t>
  </si>
  <si>
    <t>ГОСУДАРСТВЕННОЕ БЮДЖЕТНОЕ УЧРЕЖДЕНИЕ ЗДРАВООХРАНЕНИЯ "СВЕРДЛОВСКАЯ ГОРОДСКАЯ ДЕТСКАЯ БОЛЬНИЦА" ЛУГАНСКОЙ НАРОДНОЙ РЕСПУБЛИКИ</t>
  </si>
  <si>
    <t>г Свердловск, ул 50 лет ВЛКСМ, дом 2А</t>
  </si>
  <si>
    <t>05.11.2026-12.11.2026</t>
  </si>
  <si>
    <t>02.02-10.02</t>
  </si>
  <si>
    <t>03.02-06.02</t>
  </si>
  <si>
    <t>11.02-16.02</t>
  </si>
  <si>
    <t>19.02-27.02</t>
  </si>
  <si>
    <t>04.03-06.03</t>
  </si>
  <si>
    <t>12.03-17.03</t>
  </si>
  <si>
    <t>23.03-26.03</t>
  </si>
  <si>
    <t>06.04-08.04</t>
  </si>
  <si>
    <t>14.04-17.04</t>
  </si>
  <si>
    <t>22.04-28.04</t>
  </si>
  <si>
    <t>13.05-19.05</t>
  </si>
  <si>
    <t>25.05-28.05</t>
  </si>
  <si>
    <t>08.06-10.06</t>
  </si>
  <si>
    <t>15.06-19.06</t>
  </si>
  <si>
    <t>24.06-26.06</t>
  </si>
  <si>
    <t>23.07-28.07</t>
  </si>
  <si>
    <t>07.09-15.09</t>
  </si>
  <si>
    <t>15.10-20.10</t>
  </si>
  <si>
    <t>09.11-13.11</t>
  </si>
  <si>
    <t>06.04-17.04</t>
  </si>
  <si>
    <t>03.09-09.09</t>
  </si>
  <si>
    <t>16.04-20.04</t>
  </si>
  <si>
    <t>ОБЩЕСТВО С ОГРАНИЧЕННОЙ ОТВЕТСТВЕННОСТЬЮ "ЛУГАНСКИЕ СЕТИ"</t>
  </si>
  <si>
    <t> г Луганск, кв-л Жукова, дом 4Б, Пом. 1</t>
  </si>
  <si>
    <t>18.11-23.11</t>
  </si>
  <si>
    <t>26.01.2026 - 29.01.2026</t>
  </si>
  <si>
    <t>ОБЩЕСТВО С ОГРАНИЧЕННОЙ ОТВЕТСТВЕННОСТЬЮ "РУДНИЧНЫЕ МАШИНЫ"</t>
  </si>
  <si>
    <t>г Брянка, ул Саксаганского, дом 2А</t>
  </si>
  <si>
    <t>02.02.2026 - 05.02.2026</t>
  </si>
  <si>
    <t>ОБЩЕСТВО С ОГРАНИЧЕННОЙ ОТВЕТСТВЕННОСТЬЮ "МАСТЕРДОМ"</t>
  </si>
  <si>
    <t>г Стаханов, ул 70 лет Октября, дом 1, квартира 53</t>
  </si>
  <si>
    <t>04.03.2026 - 06.03.2026</t>
  </si>
  <si>
    <t>ГОСУДАРСТВЕННОЕ БЮДЖЕТНОЕ УЧРЕЖДЕНИЕ ЗДРАВООХРАНЕНИЯ "БРЯНКОВСКАЯ ЦЕНТРАЛЬНАЯ ГОРОДСКАЯ МНОГОПРОФИЛЬНАЯ БОЛЬНИЦА" ЛУГАНСКОЙ НАРОДНОЙ РЕСПУБЛИКИ</t>
  </si>
  <si>
    <t> г Брянка, ул Доватора, дом 1</t>
  </si>
  <si>
    <t>11.03.2026-19.03.2026</t>
  </si>
  <si>
    <t>ГОСУДАРСТВЕННОЕ БЮДЖЕТНОЕ УЧРЕЖДЕНИЕ ЗДРАВООХРАНЕНИЯ "АЛЧЕВСКИЙ ЦЕНТР МАТЕРИ И РЕБЕНКА" ЛУГАНСКОЙ НАРОДНОЙ РЕСПУБЛИКИ</t>
  </si>
  <si>
    <t>г Алчевск, ул Дунауйварошская, дом 20</t>
  </si>
  <si>
    <t>24.03.2026-30.03.2026</t>
  </si>
  <si>
    <t>ГОСУДАРСТВЕННОЕ БЮДЖЕТНОЕ ОБЩЕОБРАЗОВАТЕЛЬНОЕ УЧРЕЖДЕНИЕ ЛУГАНСКОЙ НАРОДНОЙ РЕСПУБЛИКИ "СТАХАНОВСКИЙ УЧЕБНО-ВОСПИТАТЕЛЬНЫЙ КОМПЛЕКС № 8"</t>
  </si>
  <si>
    <t>г Стаханов, ул Бурбело, дом 28</t>
  </si>
  <si>
    <t>02.04.2026-08.04.2026</t>
  </si>
  <si>
    <t>ГОСУДАРСТВЕННОЕ БЮДЖЕТНОЕ УЧРЕЖДЕНИЕ ЗДРАВООХРАНЕНИЯ "СТАХАНОВСКАЯ ГОРОДСКАЯ СТОМАТОЛОГИЧЕСКАЯ ПОЛИКЛИНИКА" ЛУГАНСКОЙ НАРОДНОЙ РЕСПУБЛИКИ</t>
  </si>
  <si>
    <t> г Стаханов, ул Ленина, дом 18</t>
  </si>
  <si>
    <t>13.04.2026-17.04.2026</t>
  </si>
  <si>
    <t>ГОСУДАРСТВЕННОЕ БЮДЖЕТНОЕ УЧРЕЖДЕНИЕ ЛУГАНСКОЙ НАРОДНОЙ РЕСПУБЛИКИ "СТАНЦИЯ ПО БОРЬБЕ С БОЛЕЗНЯМИ ЖИВОТНЫХ ГОРОДА СТАХАНОВА"</t>
  </si>
  <si>
    <t>г Стаханов, ул Осипенко, дом 1</t>
  </si>
  <si>
    <t>22.04.2026-27.04.2026</t>
  </si>
  <si>
    <t>МУНИЦИПАЛЬНОЕ БЮДЖЕТНОЕ УЧРЕЖДЕНИЕ ДОПОЛНИТЕЛЬНОГО ОБРАЗОВАНИЯ "ДЕТСКАЯ ШКОЛА ИСКУССТВ № 5 Г. СТАХАНОВА"</t>
  </si>
  <si>
    <t>г Стаханов, ул Олимпийская, дом 32/1</t>
  </si>
  <si>
    <t>04.05.2026-07.05.2026</t>
  </si>
  <si>
    <t>ОБЩЕСТВО С ОГРАНИЧЕННОЙ ОТВЕТСТВЕННОСТЬЮ"ДОН-СТРОЙ"</t>
  </si>
  <si>
    <t>г Стаханов, ул Дзержинского, дом 24, Пом. 16</t>
  </si>
  <si>
    <t>13.05.2026-18.05.2026</t>
  </si>
  <si>
    <t>ГОСУДАРСТВЕННОЕ УНИТАРНОЕ ПРЕДПРИЯТИЕ ЛУГАНСКОЙ НАРОДНОЙ РЕСПУБЛИКИ "ГЛАВНОЕ УПРАВЛЕНИЕ РЕСТРУКТУРИЗАЦИИ ШАХТ"</t>
  </si>
  <si>
    <t>г Стаханов, ул Артема, дом 40</t>
  </si>
  <si>
    <t>21.05.2026-29.05.2026</t>
  </si>
  <si>
    <t>ГОСУДАРСТВЕННОЕ БЮДЖЕТНОЕ УЧРЕЖДЕНИЕ ЗДРАВООХРАНЕНИЯ "СТАХАНОВСКИЙ РОДИЛЬНЫЙ ДОМ" ЛУГАНСКОЙ НАРОДНОЙ РЕСПУБЛИКИ</t>
  </si>
  <si>
    <t>г Стаханов, ул Соревнования, дом 4</t>
  </si>
  <si>
    <t>06.06.2026-09.06.2026</t>
  </si>
  <si>
    <t>ГОСУДАРСТВЕННОЕ БЮДЖЕТНОЕ ОБЩЕОБРАЗОВАТЕЛЬНОЕ УЧРЕЖДЕНИЕ ЛУГАНСКОЙ НАРОДНОЙ РЕСПУБЛИКИ "СТАХАНОВСКИЙ УЧЕБНО-ВОСПИТАТЕЛЬНЫЙ КОМПЛЕКС № 14"</t>
  </si>
  <si>
    <t>г Стаханов, ул Пархоменко, дом 4</t>
  </si>
  <si>
    <t>15.06.2026-19.06.2026</t>
  </si>
  <si>
    <t>ОБЩЕСТВО С ОГРАНИЧЕННОЙ ОТВЕТСТВЕННОСТЬЮ "НЕФТЕСБЫТ"</t>
  </si>
  <si>
    <t> г Стаханов, ул 395-й Шахтерской Дивизии, дом 6А</t>
  </si>
  <si>
    <t>24.06.2026-29.06.2026</t>
  </si>
  <si>
    <t>ОБЩЕСТВО С ОГРАНИЧЕННОЙ ОТВЕТСТВЕННОСТЬЮ "ГЛОРИЯ"</t>
  </si>
  <si>
    <t>г Стаханов, ул Богдана Хмельницкого, дом 77</t>
  </si>
  <si>
    <t>02.07.2026-07.07.2026</t>
  </si>
  <si>
    <t>ОБЩЕСТВО С ОГРАНИЧЕННОЙ ОТВЕТСТВЕННОСТЬЮ "ВИСТА-ЛЮКС"</t>
  </si>
  <si>
    <t> г Стаханов, ул 60 лет Октября, дом 3</t>
  </si>
  <si>
    <t>09.07.2026-14.07.2026</t>
  </si>
  <si>
    <t>ОБЩЕСТВО С ОГРАНИЧЕННОЙ ОТВЕТСТВЕННОСТЬЮ "АТП "ТЕМА"</t>
  </si>
  <si>
    <t>г Стаханов, ул Богдана Хмельницкого, дом 89</t>
  </si>
  <si>
    <t>04.08.2026-07.08.2026</t>
  </si>
  <si>
    <t>ОБЩЕСТВО С ОГРАНИЧЕННОЙ ОТВЕТСТВЕННОСТЬЮ "ТРАНС-ВЭЙ"</t>
  </si>
  <si>
    <t> г Стаханов, ул Богдана Хмельницкого, дом 95</t>
  </si>
  <si>
    <t>12.08.2026-17.08.2026</t>
  </si>
  <si>
    <t>ФИЛИАЛ "ПЕРЕВАЛЬСКИЙ АВТОДОР" ГУП ЛНР "ЛУГАНСКИЙ АВТОДОР"</t>
  </si>
  <si>
    <t> ПЕРЕВАЛЬСК Г., ИНДУСТРИАЛЬНАЯ УЛ., 3</t>
  </si>
  <si>
    <t>20.08.2026-27.08.2026</t>
  </si>
  <si>
    <t>ОБЩЕСТВО С ОГРАНИЧЕННОЙ ОТВЕТСТВЕННОСТЬЮ "ТОРГОВЫЙ ДОМ "АТАМАН"</t>
  </si>
  <si>
    <t>г Перевальск, ул Победы, дом 9</t>
  </si>
  <si>
    <t>10.09.2026-17.09.2026</t>
  </si>
  <si>
    <t>ОБЩЕСТВО С ОГРАНИЧЕННОЙ ОТВЕТСТВЕННОСТЬЮ "АВТОТРАНСПОРТНОЕ ПРЕДПРИЯТИЕ "КАРАВЕЛЛА"</t>
  </si>
  <si>
    <t> г Перевальск, ул Мира, дом 3Б</t>
  </si>
  <si>
    <t>22.09.2026-29.09.2026</t>
  </si>
  <si>
    <t>МУНИЦИПАЛЬНОЕ БЮДЖЕТНОЕ УЧРЕЖДЕНИЕ ДОПОЛНИТЕЛЬНОГО ОБРАЗОВАНИЯ ЛУГАНСКОЙ НАРОДНОЙ РЕСПУБЛИКИ "ПЕРЕВАЛЬСКАЯ ДЕТСКАЯ ШКОЛА ИСКУССТВ"</t>
  </si>
  <si>
    <t>г Перевальск, ул Литовская, дом 2А</t>
  </si>
  <si>
    <t>МУНИЦИПАЛЬНОЕ БЮДЖЕТНОЕ УЧРЕЖДЕНИЕ ДОПОЛНИТЕЛЬНОГО ОБРАЗОВАНИЯ ЛУГАНСКОЙ НАРОДНОЙ РЕСПУБЛИКИ "ПЕРЕВАЛЬСКАЯ СПОРТИВНАЯ ШКОЛА"</t>
  </si>
  <si>
    <t>г Перевальск, ул Ленина, дом 47А/1</t>
  </si>
  <si>
    <t>12.10.2026-16.10.2026</t>
  </si>
  <si>
    <t>МУНИЦИПАЛЬНОЕ УНИТАРНОЕ ПРЕДПРИЯТИЕ "КОМСЕРВИС" ГОРОДА БРЯНКИ</t>
  </si>
  <si>
    <t>г Брянка, мкр 4-й, дом 17</t>
  </si>
  <si>
    <t>21.10.2026-28.10.2026</t>
  </si>
  <si>
    <t>ГОСУДАРСТВЕННОЕ БЮДЖЕТНОЕ УЧРЕЖДЕНИЕ ДОПОЛНИТЕЛЬНОГО ОБРАЗОВАНИЯ ЛУГАНСКОЙ НАРОДНОЙ РЕСПУБЛИКИ "СТАХАНОВСКИЙ ЦЕНТР ДЕТСКОГО И ЮНОШЕСКОГО ТВОРЧЕСТВА"</t>
  </si>
  <si>
    <t>27.01.-29.01</t>
  </si>
  <si>
    <t>26.01.-29.01</t>
  </si>
  <si>
    <t>13.02. -19.02.</t>
  </si>
  <si>
    <t>г Луганск, ул Оборонная, дом 11</t>
  </si>
  <si>
    <t>12.02.-17.02.</t>
  </si>
  <si>
    <t>04.02.-06.02</t>
  </si>
  <si>
    <t>24.02.-26.02.</t>
  </si>
  <si>
    <t>16.02.-25.02.</t>
  </si>
  <si>
    <t>11.02.-16.02.</t>
  </si>
  <si>
    <t>09.02.-13.02.</t>
  </si>
  <si>
    <t>11.03.-19.03.</t>
  </si>
  <si>
    <t>16.03.-20.03.</t>
  </si>
  <si>
    <t>16.03.-18.03.</t>
  </si>
  <si>
    <t>23.03.-27.03.</t>
  </si>
  <si>
    <t>24.03.-26.03.</t>
  </si>
  <si>
    <t>24.03.-25.03.</t>
  </si>
  <si>
    <t>23.03 - 27.03</t>
  </si>
  <si>
    <t>08.04 - 14.04</t>
  </si>
  <si>
    <t>25.05. - 27.05.</t>
  </si>
  <si>
    <t>р-н ЛутугинскийC135:G153, пгт Юрьевка, ул Школьная, дом 17</t>
  </si>
  <si>
    <t>01.07. - 08.07.</t>
  </si>
  <si>
    <t>02.07. - 07.07.</t>
  </si>
  <si>
    <t>03.07. - 08.07.</t>
  </si>
  <si>
    <t>07.07. - 13.07.</t>
  </si>
  <si>
    <t>09.07. - 14.07.</t>
  </si>
  <si>
    <t>27.07. - 29.07.</t>
  </si>
  <si>
    <t>01.06-05.06.</t>
  </si>
  <si>
    <t>02.06-10.06</t>
  </si>
  <si>
    <t>03.06-11.06</t>
  </si>
  <si>
    <t>06.06-09.06</t>
  </si>
  <si>
    <t>12.06-17.06.</t>
  </si>
  <si>
    <t>17.06-25.06</t>
  </si>
  <si>
    <t>18.06-26.06</t>
  </si>
  <si>
    <t>22.06.-25.06</t>
  </si>
  <si>
    <t>24.06-30.06</t>
  </si>
  <si>
    <t>25.06-29.06</t>
  </si>
  <si>
    <t>04.08-12.08</t>
  </si>
  <si>
    <t>05.08-12.08</t>
  </si>
  <si>
    <t>10.08-14.08.</t>
  </si>
  <si>
    <t>12.08-17.08</t>
  </si>
  <si>
    <t>14.08-21.08</t>
  </si>
  <si>
    <t>17.08-21.08</t>
  </si>
  <si>
    <t>19.08-27.08</t>
  </si>
  <si>
    <t>20.08-27.08</t>
  </si>
  <si>
    <t>20.08-26.08</t>
  </si>
  <si>
    <t>ООО "ПАРХОМЕНКОВСКАЯ НИВА"</t>
  </si>
  <si>
    <t>24.08-31.08</t>
  </si>
  <si>
    <t>25.08-31.08</t>
  </si>
  <si>
    <t>03.09-11.09</t>
  </si>
  <si>
    <t>11.09-16.09</t>
  </si>
  <si>
    <t>16.09-24.09</t>
  </si>
  <si>
    <t>17.09-22.09</t>
  </si>
  <si>
    <t>17.09-25.09</t>
  </si>
  <si>
    <t>22.09-29.09</t>
  </si>
  <si>
    <t>24.09-30.09</t>
  </si>
  <si>
    <t>01.10-07.10</t>
  </si>
  <si>
    <t>01.10-12.10</t>
  </si>
  <si>
    <t>01.10-09.10</t>
  </si>
  <si>
    <t>08.10-14.10</t>
  </si>
  <si>
    <t>12.10-16.10</t>
  </si>
  <si>
    <t>14.10-23.10</t>
  </si>
  <si>
    <t>14.10-16.10</t>
  </si>
  <si>
    <t>15.10-21.10</t>
  </si>
  <si>
    <t>21.10-26.10</t>
  </si>
  <si>
    <t>21.10-28.10</t>
  </si>
  <si>
    <t>21.10-23.10</t>
  </si>
  <si>
    <t>23.10-28.10</t>
  </si>
  <si>
    <t>28.10-30.10</t>
  </si>
  <si>
    <t>26.05-29.05.</t>
  </si>
  <si>
    <t>22.05-28.05.</t>
  </si>
  <si>
    <t>21.05-29.05.</t>
  </si>
  <si>
    <t>20.05-26.05.</t>
  </si>
  <si>
    <t>18.05-22.05.</t>
  </si>
  <si>
    <t>14.05-19.05.</t>
  </si>
  <si>
    <t>13.05-18.05.</t>
  </si>
  <si>
    <t>12.05-15.05.</t>
  </si>
  <si>
    <t>06.05-14.05.</t>
  </si>
  <si>
    <t>05.05-13.05.</t>
  </si>
  <si>
    <t>04.05-07.05.</t>
  </si>
  <si>
    <t>04.05-06.05.</t>
  </si>
  <si>
    <t>22.04-27.04.</t>
  </si>
  <si>
    <t>24.04-30.04</t>
  </si>
  <si>
    <t>24.04-30.04.</t>
  </si>
  <si>
    <t>16.04-23.04</t>
  </si>
  <si>
    <t>13.04-17.04.</t>
  </si>
  <si>
    <t>09.04-15.04.</t>
  </si>
  <si>
    <t>08.04-13.04.</t>
  </si>
  <si>
    <t>02.04-10.04.</t>
  </si>
  <si>
    <t>02.04-06.04.</t>
  </si>
  <si>
    <t>02.04-08.04.</t>
  </si>
  <si>
    <t>01.04-06.04.</t>
  </si>
  <si>
    <t>24.03-30.03.</t>
  </si>
  <si>
    <t>20.03-  26.03</t>
  </si>
  <si>
    <t>12.03 -17.03</t>
  </si>
  <si>
    <t>04.03- 06.03</t>
  </si>
  <si>
    <t>04.03-10.03.</t>
  </si>
  <si>
    <t>03.03-10.03</t>
  </si>
  <si>
    <t>02.03- 11.03</t>
  </si>
  <si>
    <t>09.02 - 12.02</t>
  </si>
  <si>
    <t>05.02 - 13.02</t>
  </si>
  <si>
    <t>02.02- 06.02</t>
  </si>
  <si>
    <t>13.03- 18.03</t>
  </si>
  <si>
    <t>г. Луганск, кв-л 9-й, д. 4, кв. 23 </t>
  </si>
  <si>
    <t>ГУП ЛНР "ЛНП"</t>
  </si>
  <si>
    <t> г. Луганск, ул. Лермонтова, д. 1в </t>
  </si>
  <si>
    <t>ООО "ЛУГАНСКИЙ ХЛАДОКОМБИНАТ"</t>
  </si>
  <si>
    <t>г. Луганск, ул. Свердлова, д. 197а </t>
  </si>
  <si>
    <t>МУП "ЛУГАНСКГОРТРАНС"</t>
  </si>
  <si>
    <t>ООО "КОЛОСОК"</t>
  </si>
  <si>
    <t>г. Луганск, Лутугинская ул., д. 111 </t>
  </si>
  <si>
    <t>ООО "СХИДКАРБОН"</t>
  </si>
  <si>
    <t>г. Луганск, Оборонная ул., д. 4н </t>
  </si>
  <si>
    <t>ГУП ЛНР "ЛУГАНСКИЙ АВТОДОР"</t>
  </si>
  <si>
    <t>г. Луганск, ул. Линия Железной Дороги, д. 9 </t>
  </si>
  <si>
    <t>МУП "ЛЭЛУА"</t>
  </si>
  <si>
    <t>г. Луганск, Московская ул., д. 144 </t>
  </si>
  <si>
    <t>ООО "ТОРГОВЫЙ ДОМ "ЛД-ЛУГАНСК"</t>
  </si>
  <si>
    <t> г. Луганск, ул. Челюскинцев, д. 1ч </t>
  </si>
  <si>
    <t>ООО "ЛУГЦЕНТРОКУЗ ИМ. С.С. МОНЯТОВСКОГО"</t>
  </si>
  <si>
    <t> г. Луганск, ул. Фрунзе, д. 107 к. 14 </t>
  </si>
  <si>
    <t>9403023286</t>
  </si>
  <si>
    <t>ООО "ТК"ВОЯЖ"</t>
  </si>
  <si>
    <t>г. Луганск, ул. Тимирязева, д. 3г </t>
  </si>
  <si>
    <t>ООО "НАБАТ"</t>
  </si>
  <si>
    <t>г. Луганск, ул. Боженко, д. 113а </t>
  </si>
  <si>
    <t>ООО "ЛЛВЗ ЛУГА-НОВА"</t>
  </si>
  <si>
    <t>г. Луганск, Красногорский пер., д. 1 </t>
  </si>
  <si>
    <t>ООО "ДОНСНАБРЕСУРС"</t>
  </si>
  <si>
    <t>г. Луганск, ул. Андрея Линева, д. 81А.</t>
  </si>
  <si>
    <t>ООО "ЛУГАНСКАЯ КОНДИТЕРСКАЯ ФАБРИКА "ЛАКОНД"</t>
  </si>
  <si>
    <t>г. Луганск, Лутугинская ул., д. 131 </t>
  </si>
  <si>
    <t>9402000293</t>
  </si>
  <si>
    <t>ЛГПУ, ФГБОУ ВО "ЛУГАНСКИЙ ГОСУДАРСТВЕННЫЙ ПЕДАГОГИЧЕСКИЙ УНИВЕРСИТЕТ"</t>
  </si>
  <si>
    <t> г. Луганск, Оборонная ул., д. 2 </t>
  </si>
  <si>
    <t>Управление социального страхования</t>
  </si>
  <si>
    <t>02.11-09.11</t>
  </si>
  <si>
    <t>05.11-09.11</t>
  </si>
  <si>
    <t>05.11-12.11</t>
  </si>
  <si>
    <t>06.11-16.11</t>
  </si>
  <si>
    <t>12.11-17.11</t>
  </si>
  <si>
    <t>18.11-27.11</t>
  </si>
  <si>
    <t>18.11-30.11</t>
  </si>
  <si>
    <t>20.11-30.11</t>
  </si>
  <si>
    <t>ОБЩЕСТВО С ОГРАНИЧЕННОЙ ОТВЕТСТВЕННОСТЬЮ "ЛИДЕР-М"</t>
  </si>
  <si>
    <t>г Луганск, проезд 11-й Лутугинский, дом 6А, офис 2</t>
  </si>
  <si>
    <t>9402013976</t>
  </si>
  <si>
    <t>22.01-22.01</t>
  </si>
  <si>
    <t>ОБЩЕСТВО С ОГРАНИЧЕННОЙ ОТВЕТСТВЕННОСТЬЮ "ЮНИС"</t>
  </si>
  <si>
    <t>г Луганск, кв-л Молодежный, дом 28, офис 1/2</t>
  </si>
  <si>
    <t>29.01-30.01</t>
  </si>
  <si>
    <t>ГОСУДАРСТВЕННОЕ БЮДЖЕТНОЕ УЧРЕЖДЕНИЕ КУЛЬТУРЫ ЛУГАНСКОЙ НАРОДНОЙ РЕСПУБЛИКИ "ЛУГАНСКИЙ АКАДЕМИЧЕСКИЙ МУЗЫКАЛЬНО-ДРАМАТИЧЕСКИЙ ТЕАТР ИМЕНИ М. ГОЛУБОВИЧА"</t>
  </si>
  <si>
    <t> г Луганск, ул Оборонная, дом 11</t>
  </si>
  <si>
    <t>04.02-06.02</t>
  </si>
  <si>
    <t>18.02-19.02</t>
  </si>
  <si>
    <t>ГОСУДАРСТВЕННОЕ БЮДЖЕТНОЕ ДОШКОЛЬНОЕ ОБРАЗОВАТЕЛЬНОЕ УЧРЕЖДЕНИЕ ЛУГАНСКОЙ НАРОДНОЙ РЕСПУБЛИКИ "ЛУГАНСКИЙ ЯСЛИ-САД КОМБИНИРОВАННОГО ВИДА № 41 "ДРУЖНАЯ СЕМЕЙКА"</t>
  </si>
  <si>
    <t>г Луганск, кв-л Заречный, дом 17А</t>
  </si>
  <si>
    <t>25.02-26.02</t>
  </si>
  <si>
    <t>ОБЩЕСТВО С ОГРАНИЧЕННОЙ ОТВЕТСТВЕННОСТЬЮ "ОХРАННОЕ АГЕНТСТВО "АСТРА ПЛЮС"</t>
  </si>
  <si>
    <t>г Луганск, ул Советская, дом 59А, квартира 1</t>
  </si>
  <si>
    <t>03.03-04.03</t>
  </si>
  <si>
    <t>ОБЩЕСТВО С ОГРАНИЧЕННОЙ ОТВЕТСТВЕННОСТЬЮ "ЛУГАНСКИЙ ХЛАДОКОМБИНАТ"</t>
  </si>
  <si>
    <t>г Луганск, ул Свердлова, дом 197А</t>
  </si>
  <si>
    <t>ГОСУДАРСТВЕННОЕ БЮДЖЕТНОЕ ОБЩЕОБРАЗОВАТЕЛЬНОЕ УЧРЕЖДЕНИЕ ЛУГАНСКОЙ НАРОДНОЙ РЕСПУБЛИКИ "ЛУГАНСКАЯ СРЕДНЯЯ ШКОЛА № 25 ИМЕНИ М.С. ЛИХОВИДА"</t>
  </si>
  <si>
    <t>г Луганск, ул Щаденко, дом 1А</t>
  </si>
  <si>
    <t>30.03-31.03</t>
  </si>
  <si>
    <t>03.04-07.04</t>
  </si>
  <si>
    <t> г Луганск, ул Фрунзе, дом 130</t>
  </si>
  <si>
    <t>28.04-30.04</t>
  </si>
  <si>
    <t>ОБЩЕСТВО С ОГРАНИЧЕННОЙ ОТВЕТСТВЕННОСТЬЮ "ТОРГОВЫЙ ДОМ "СТАНДАРТ ОПТ ТОРГ</t>
  </si>
  <si>
    <t>г Луганск, ул Херсонская, дом 7В</t>
  </si>
  <si>
    <t>05.05-07.05</t>
  </si>
  <si>
    <t>ГОСУДАРСТВЕННОЕ БЮДЖЕТНОЕ ДОШКОЛЬНОЕ ОБРАЗОВАТЕЛЬНОЕ УЧРЕЖДЕНИЕ ЛУГАНСКОЙ НАРОДНОЙ РЕСПУБЛИКИ "ЛУГАНСКИЙ ЯСЛИ-САД КОМБИНИРОВАННОГО ВИДА № 53 "МЕЧТА"</t>
  </si>
  <si>
    <t>г Луганск, кв-л Южный, дом 1Б</t>
  </si>
  <si>
    <t>28.05-29.05</t>
  </si>
  <si>
    <t>ОБЩЕСТВО С ОГРАНИЧЕННОЙ ОТВЕТСТВЕННОСТЬЮ "ТЕПЛОЭФФЕКТ"</t>
  </si>
  <si>
    <t>г Луганск, ул Свердлова, дом 12, Пом. 2</t>
  </si>
  <si>
    <t>03.06-05.06</t>
  </si>
  <si>
    <t>ОБЩЕСТВО С ОГРАНИЧЕННОЙ ОТВЕТСТВЕННОСТЬЮ "СТРОЙЦЕНТР"</t>
  </si>
  <si>
    <t>г Луганск, ул Андрея Линева, дом 124</t>
  </si>
  <si>
    <t>22.06-25.06</t>
  </si>
  <si>
    <t>ГОСУДАРСТВЕННАЯ БЮДЖЕТНАЯ ПРОФЕССИОНАЛЬНАЯ ОБРАЗОВАТЕЛЬНАЯ ОРГАНИЗАЦИЯ ЛУГАНСКОЙ НАРОДНОЙ РЕСПУБЛИКИ "ЛУГАНСКИЙ КОЛЛЕДЖ АВТОСЕРВИСА ИМЕНИ А.А. ГИЗАЯ"</t>
  </si>
  <si>
    <t>г Луганск, ул Курчатова, дом 10А</t>
  </si>
  <si>
    <t>30.07-31.07</t>
  </si>
  <si>
    <t>ТЕРРИТОРИАЛЬНЫЙ ОРГАН ФЕДЕРАЛЬНОЙ СЛУЖБЫ ГОСУДАРСТВЕННОЙ СТАТИСТИКИ ПО ЛУГАНСКОЙ НАРОДНОЙ РЕСПУБЛИКЕ</t>
  </si>
  <si>
    <t>г Луганск, ул Луначарского, дом 91</t>
  </si>
  <si>
    <t>05.08-07.08</t>
  </si>
  <si>
    <t>ОБЩЕСТВО С ОГРАНИЧЕННОЙ ОТВЕТСТВЕННОСТЬЮ "НП ПСВ"</t>
  </si>
  <si>
    <t>г Луганск, кв-л Молодежный, дом 2А, офис 501А</t>
  </si>
  <si>
    <t>17.08-19.08</t>
  </si>
  <si>
    <t>ГОСУДАРСТВЕННОЕ БЮДЖЕТНОЕ УЧРЕЖДЕНИЕ КУЛЬТУРЫ ЛУГАНСКОЙ НАРОДНОЙ РЕСПУБЛИКИ "ЛУГАНСКАЯ РЕСПУБЛИКАНСКАЯ УНИВЕРСАЛЬНАЯ НАУЧНАЯ БИБЛИОТЕКА ИМЕНИ М. ГОРЬКОГО"</t>
  </si>
  <si>
    <t>г Луганск, ул Советская, дом 78</t>
  </si>
  <si>
    <t>10.09-11.09</t>
  </si>
  <si>
    <t>ГОСУДАРСТВЕННОЕ УНИТАРНОЕ ПРЕДПРИЯТИЕ ЛУГАНСКОЙ НАРОДНОЙ РЕСПУБЛИКИ "ЛУГАНСКВОДА"</t>
  </si>
  <si>
    <t>г Луганск, кв-л Пролетариата Донбасса, дом 166</t>
  </si>
  <si>
    <t>16.09-18.09</t>
  </si>
  <si>
    <t>06.10-09.10</t>
  </si>
  <si>
    <t>ОБЩЕСТВО С ОГРАНИЧЕННОЙ ОТВЕТСТВЕННОСТЬЮ "СЕЛЬХОЗСЕРВИС"</t>
  </si>
  <si>
    <t>г Луганск, пер Черкасского, дом 8</t>
  </si>
  <si>
    <t>ГОСУДАРСТВЕННОЕ БЮДЖЕТНОЕ ДОШКОЛЬНОЕ ОБРАЗОВАТЕЛЬНОЕ УЧРЕЖДЕНИЕ ЛУГАНСКОЙ НАРОДНОЙ РЕСПУБЛИКИ "ЛУГАНСКИЙ ЯСЛИ-САД КОМБИНИРОВАННОГО ВИДА № 77 "ЦВЕТИК-СЕМИЦВЕТИК"</t>
  </si>
  <si>
    <t>г Луганск, кв-л Мирный, дом 3А</t>
  </si>
  <si>
    <t>28.10-29.10</t>
  </si>
  <si>
    <t>ОБЩЕСТВО С ОГРАНИЧЕННОЙ ОТВЕТСТВЕННОСТЬЮ "ВОСТОК-ТОРГ"</t>
  </si>
  <si>
    <t>г Луганск, ул Гастелло, дом 39</t>
  </si>
  <si>
    <t>10.11-12.11</t>
  </si>
  <si>
    <t>ГОСУДАРСТВЕННОЕ БЮДЖЕТНОЕ УЧРЕЖДЕНИЕ ЗДРАВООХРАНЕНИЯ "ЛУГАНСКАЯ РЕСПУБЛИКАНСКАЯ ФИЗИОТЕРАПЕВТИЧЕСКАЯ ПОЛИКЛИНИКА ИМЕНИ ПРОФЕССОРА А. Е. ЩЕРБАКА" ЛУГАНСКОЙ НАРОДНОЙ РЕСПУБЛИКИ</t>
  </si>
  <si>
    <t>г Луганск, ул Даля, дом 7</t>
  </si>
  <si>
    <t>19.11-20.11</t>
  </si>
  <si>
    <t>Управление социального страхования                            Управление организации страхования профессиональных рисков</t>
  </si>
  <si>
    <t>Управление установления пенсий</t>
  </si>
  <si>
    <t>20.04-22.04</t>
  </si>
  <si>
    <t>16.11-18.11</t>
  </si>
  <si>
    <t>02.02.-04.02</t>
  </si>
  <si>
    <t>16.03-18.03</t>
  </si>
  <si>
    <t>19.10-21.10</t>
  </si>
  <si>
    <t>12.10-14.10</t>
  </si>
  <si>
    <t>07.09-09.09</t>
  </si>
  <si>
    <t>15.06-17.06</t>
  </si>
  <si>
    <t>23.11-25.11</t>
  </si>
  <si>
    <t>23.03-25.03</t>
  </si>
  <si>
    <t>06.07-08.07</t>
  </si>
  <si>
    <t>13.04-15.04</t>
  </si>
  <si>
    <t>20.07-22.07</t>
  </si>
  <si>
    <t>25.05-27.05</t>
  </si>
  <si>
    <t>ГБУЗ "Алчевский центр матери и ребенка" ЛНР</t>
  </si>
  <si>
    <t>ГБУ ЛНР "ЛГДИ № 1"</t>
  </si>
  <si>
    <t>ГБУЗ "Антрацитовская центральная  городская многопрофильная больница" ЛНР</t>
  </si>
  <si>
    <t>ГБУЗ "Краснолучская центральная городская многопрофильная больница "Княгининская" ЛНР</t>
  </si>
  <si>
    <t>ГБУЗ "Луганская городская многопрофильная детская больница №3" ЛНР</t>
  </si>
  <si>
    <t>ООО "Агрофирма Ясеновская"</t>
  </si>
  <si>
    <t>ГБУЗ "Ровеньковский противотуберкулезный диспансер" ЛНР</t>
  </si>
  <si>
    <t>1-2</t>
  </si>
  <si>
    <t>ГБУЗ "Ровеньковский костно-туберкулезный санаторий" ЛНР</t>
  </si>
  <si>
    <t>ООО "Топливно-энергетический комплекс "Родина" производственное подразделение "Государственная обогатительная фабрика "Белореченская"</t>
  </si>
  <si>
    <t>ГБУЗ "Брянковская городская стоматологическая поликлиника"ЛНР</t>
  </si>
  <si>
    <t>ГБУЗ "Краснодонская центральная  городская многопрофильная больница" ЛНР</t>
  </si>
  <si>
    <t>ГБУЗ "Белокуракинская центральная городская многопрофильная больница " ЛНР</t>
  </si>
  <si>
    <t>ООО "Углепромразработка"</t>
  </si>
  <si>
    <t>ООО "Фараон-12"</t>
  </si>
  <si>
    <t>ООО "Рудник"</t>
  </si>
  <si>
    <t>ГБУЗ "Луганский республиканский центр экстренной медицинской помощи и медицины катастроф" ЛНР</t>
  </si>
  <si>
    <t>ГБУЗ"Луганская городская детская поликлиника №4" ЛНР</t>
  </si>
  <si>
    <t>ООО "Винцент Груп"</t>
  </si>
  <si>
    <t>ГБУЗ "Луганская республиканская больница №2"ЛНР</t>
  </si>
  <si>
    <t>ГБУЗ "Алчевская центральная многопрофильная больница" ЛНР</t>
  </si>
  <si>
    <t>ООО "Барс-Инвест"</t>
  </si>
  <si>
    <t>ООО "Синтез"</t>
  </si>
  <si>
    <t>ООО ПП "Стройиндустрия"</t>
  </si>
  <si>
    <t>ООО "Схидкарбон"</t>
  </si>
  <si>
    <t>ГБУЗ "Алчевская психиатрическая больница" ЛНР</t>
  </si>
  <si>
    <t>Филиал Угольный Альянс ООО "Торговый дом" Донские угли" ПП "Шахтоуправление "Краснодонуголь" Шахта "Суходольская-Восточная"</t>
  </si>
  <si>
    <t>ГБУЗ "Первомайская центральная городская многопрофильная больница " ЛНР</t>
  </si>
  <si>
    <t>ГБУЗ "Свердловская городская детская больница" ЛНР</t>
  </si>
  <si>
    <t>Управление персонифицированного учета и администрирования страховых взносов                            Управление организации страхования профессиональных рисков</t>
  </si>
  <si>
    <t>Управление персонифицированного учета и администрирования страховых взносов Управление социального страхования</t>
  </si>
  <si>
    <t>Период проведения проверки</t>
  </si>
  <si>
    <t>14.07 - 21.07.</t>
  </si>
  <si>
    <t>23.07 - 27.07.</t>
  </si>
  <si>
    <t>г. Луганск, ул. Фрунзе, д. 130 </t>
  </si>
  <si>
    <t>г.Алчевск,ул.Дунайварошская,20</t>
  </si>
  <si>
    <t xml:space="preserve"> г Луганск, ул Геологическая, дом 17</t>
  </si>
  <si>
    <t>г.Антрацит,ул.Толстоусова,1</t>
  </si>
  <si>
    <t>г.Красный Луч, ул.Физкультурная,7А</t>
  </si>
  <si>
    <t>г.Луганск, кв.Якира,8Е</t>
  </si>
  <si>
    <t>г.Свердловск, ул.Энгельса,51</t>
  </si>
  <si>
    <t xml:space="preserve"> г.Ровеньки,пгт.Новодарьевка</t>
  </si>
  <si>
    <t>г.Ровеньки, пгт.Дзержинский</t>
  </si>
  <si>
    <t xml:space="preserve"> г.Свердловск, ул.Энгельса,1В</t>
  </si>
  <si>
    <t>г.Брянка, ул.Смоленская,2</t>
  </si>
  <si>
    <t>г.Краснодон, ул.Земнухова,151</t>
  </si>
  <si>
    <t xml:space="preserve"> пгт. Белокуракино,72</t>
  </si>
  <si>
    <t>пгт.Малониколаевка, кв.Комарова,33</t>
  </si>
  <si>
    <t xml:space="preserve"> г.Свердловск,ул.Глинки,74К</t>
  </si>
  <si>
    <t>г.Красный Луч, ул.Павловская,39/116</t>
  </si>
  <si>
    <t xml:space="preserve"> г.Луганск, ул.Щаденко 10А </t>
  </si>
  <si>
    <t xml:space="preserve"> г.Луганск, пл.Ленина,65А</t>
  </si>
  <si>
    <t>г.Ровеньки, ул.Тельмана, 2А</t>
  </si>
  <si>
    <t xml:space="preserve"> г.Луганск, ул.Советская,55</t>
  </si>
  <si>
    <t xml:space="preserve"> г.Алчевск, ул. Ленина, 4А</t>
  </si>
  <si>
    <t>г.Антрацит,ул.Петровского,21,офис 203</t>
  </si>
  <si>
    <t xml:space="preserve"> г.Антрацит,ул.Петровского,21,офис 203</t>
  </si>
  <si>
    <t>г.Ровеньки, ул.Ленина,17</t>
  </si>
  <si>
    <t xml:space="preserve"> г.Луганск, ул.Оборонная,4Н</t>
  </si>
  <si>
    <t xml:space="preserve"> Алчевск,ул.Запорожская,109</t>
  </si>
  <si>
    <t>г.Краснодон, ул.им. 60-летия СССР,8</t>
  </si>
  <si>
    <t>г. Первомайск, ул.Тимошенко, 13</t>
  </si>
  <si>
    <t>г.Свердловск,ул. 50-летия ВЛКСМ,2А</t>
  </si>
  <si>
    <t>юридический адрес страхователя</t>
  </si>
  <si>
    <t>пересечении интересов по проверкам  между Управленями</t>
  </si>
  <si>
    <t>5</t>
  </si>
  <si>
    <t xml:space="preserve">выездных проверок страхователей Отделением Фонда пенсионного и социального стрхования Российской Федерации по Луганской Народной Республике на 2026 год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</si>
</sst>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"/>
    <numFmt numFmtId="165" formatCode="0;[Red]0"/>
  </numFmts>
  <fonts count="32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0"/>
      <name val="Helv"/>
    </font>
    <font>
      <sz val="10"/>
      <color theme="1"/>
      <name val="Arial"/>
      <family val="2"/>
      <charset val="204"/>
    </font>
    <font>
      <sz val="10"/>
      <name val="Arial Cyr"/>
      <charset val="204"/>
    </font>
    <font>
      <sz val="11"/>
      <color rgb="FF000000"/>
      <name val="Calibri"/>
      <family val="2"/>
      <charset val="204"/>
    </font>
    <font>
      <sz val="8"/>
      <color theme="1"/>
      <name val="Times New Roman"/>
      <family val="1"/>
      <charset val="204"/>
    </font>
    <font>
      <sz val="10"/>
      <name val="Arial"/>
      <family val="2"/>
      <charset val="1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3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rgb="FF000000"/>
      <name val="Arial"/>
      <family val="2"/>
      <charset val="204"/>
    </font>
    <font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Helv"/>
      <charset val="134"/>
    </font>
    <font>
      <b/>
      <sz val="10"/>
      <name val="Times New Roman"/>
      <family val="1"/>
      <charset val="204"/>
    </font>
    <font>
      <sz val="12"/>
      <color rgb="FF000000"/>
      <name val="Segoe UI Emoji"/>
      <family val="2"/>
    </font>
    <font>
      <b/>
      <sz val="18"/>
      <color theme="1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 tint="-0.14999847407452621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0" fontId="1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6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7" fillId="0" borderId="0"/>
  </cellStyleXfs>
  <cellXfs count="339">
    <xf numFmtId="0" fontId="0" fillId="0" borderId="0" xfId="0"/>
    <xf numFmtId="164" fontId="17" fillId="0" borderId="1" xfId="0" applyNumberFormat="1" applyFont="1" applyBorder="1" applyAlignment="1">
      <alignment horizontal="right"/>
    </xf>
    <xf numFmtId="0" fontId="12" fillId="0" borderId="1" xfId="0" applyFont="1" applyBorder="1" applyAlignment="1">
      <alignment horizontal="right"/>
    </xf>
    <xf numFmtId="1" fontId="12" fillId="0" borderId="1" xfId="0" applyNumberFormat="1" applyFont="1" applyBorder="1" applyAlignment="1">
      <alignment horizontal="right"/>
    </xf>
    <xf numFmtId="0" fontId="17" fillId="0" borderId="1" xfId="0" applyFont="1" applyBorder="1" applyAlignment="1">
      <alignment horizontal="right" wrapText="1"/>
    </xf>
    <xf numFmtId="0" fontId="18" fillId="0" borderId="1" xfId="0" applyFont="1" applyBorder="1" applyAlignment="1">
      <alignment horizontal="center"/>
    </xf>
    <xf numFmtId="0" fontId="0" fillId="0" borderId="0" xfId="0" applyAlignment="1">
      <alignment horizontal="right" vertical="center"/>
    </xf>
    <xf numFmtId="0" fontId="17" fillId="2" borderId="1" xfId="0" applyFont="1" applyFill="1" applyBorder="1"/>
    <xf numFmtId="1" fontId="12" fillId="0" borderId="1" xfId="0" applyNumberFormat="1" applyFont="1" applyBorder="1"/>
    <xf numFmtId="0" fontId="21" fillId="0" borderId="1" xfId="0" applyFont="1" applyBorder="1" applyAlignment="1">
      <alignment horizontal="left" wrapText="1"/>
    </xf>
    <xf numFmtId="0" fontId="20" fillId="0" borderId="1" xfId="0" applyFont="1" applyBorder="1" applyAlignment="1">
      <alignment horizontal="left" wrapText="1"/>
    </xf>
    <xf numFmtId="0" fontId="22" fillId="0" borderId="1" xfId="0" applyFont="1" applyBorder="1" applyAlignment="1">
      <alignment horizontal="right"/>
    </xf>
    <xf numFmtId="0" fontId="21" fillId="0" borderId="2" xfId="0" applyFont="1" applyBorder="1" applyAlignment="1">
      <alignment horizontal="left" wrapText="1"/>
    </xf>
    <xf numFmtId="0" fontId="21" fillId="0" borderId="0" xfId="0" applyFont="1" applyAlignment="1">
      <alignment horizontal="left" wrapText="1"/>
    </xf>
    <xf numFmtId="0" fontId="21" fillId="0" borderId="4" xfId="0" applyFont="1" applyBorder="1" applyAlignment="1">
      <alignment horizontal="left" wrapText="1"/>
    </xf>
    <xf numFmtId="0" fontId="21" fillId="0" borderId="0" xfId="0" applyFont="1"/>
    <xf numFmtId="0" fontId="12" fillId="0" borderId="1" xfId="0" applyFont="1" applyFill="1" applyBorder="1" applyAlignment="1">
      <alignment horizontal="center"/>
    </xf>
    <xf numFmtId="1" fontId="17" fillId="0" borderId="1" xfId="0" applyNumberFormat="1" applyFont="1" applyBorder="1"/>
    <xf numFmtId="1" fontId="17" fillId="0" borderId="1" xfId="0" applyNumberFormat="1" applyFont="1" applyBorder="1" applyAlignment="1">
      <alignment horizontal="right"/>
    </xf>
    <xf numFmtId="0" fontId="12" fillId="0" borderId="1" xfId="0" applyFont="1" applyBorder="1"/>
    <xf numFmtId="0" fontId="12" fillId="0" borderId="1" xfId="0" applyFont="1" applyBorder="1" applyAlignment="1">
      <alignment horizontal="center"/>
    </xf>
    <xf numFmtId="0" fontId="20" fillId="0" borderId="1" xfId="0" applyFont="1" applyBorder="1" applyAlignment="1">
      <alignment horizontal="center" vertical="top"/>
    </xf>
    <xf numFmtId="0" fontId="17" fillId="0" borderId="1" xfId="0" applyFont="1" applyBorder="1" applyAlignment="1">
      <alignment vertical="top" wrapText="1"/>
    </xf>
    <xf numFmtId="0" fontId="17" fillId="0" borderId="2" xfId="0" applyFont="1" applyBorder="1" applyAlignment="1">
      <alignment vertical="top" wrapText="1"/>
    </xf>
    <xf numFmtId="0" fontId="17" fillId="0" borderId="0" xfId="0" applyFont="1" applyAlignment="1">
      <alignment vertical="top" wrapText="1"/>
    </xf>
    <xf numFmtId="0" fontId="17" fillId="0" borderId="1" xfId="0" applyFont="1" applyBorder="1" applyAlignment="1">
      <alignment vertical="top"/>
    </xf>
    <xf numFmtId="0" fontId="12" fillId="0" borderId="1" xfId="0" applyFont="1" applyBorder="1" applyAlignment="1">
      <alignment vertical="top" wrapText="1"/>
    </xf>
    <xf numFmtId="0" fontId="12" fillId="0" borderId="2" xfId="0" applyFont="1" applyBorder="1" applyAlignment="1">
      <alignment vertical="top" wrapText="1"/>
    </xf>
    <xf numFmtId="0" fontId="0" fillId="0" borderId="0" xfId="0" applyBorder="1"/>
    <xf numFmtId="0" fontId="17" fillId="0" borderId="1" xfId="0" applyFont="1" applyFill="1" applyBorder="1"/>
    <xf numFmtId="0" fontId="17" fillId="0" borderId="1" xfId="0" applyFont="1" applyBorder="1"/>
    <xf numFmtId="0" fontId="17" fillId="0" borderId="1" xfId="0" applyFont="1" applyBorder="1" applyAlignment="1">
      <alignment wrapText="1"/>
    </xf>
    <xf numFmtId="0" fontId="17" fillId="0" borderId="1" xfId="0" applyFont="1" applyBorder="1" applyAlignment="1">
      <alignment vertical="center" wrapText="1"/>
    </xf>
    <xf numFmtId="0" fontId="12" fillId="0" borderId="1" xfId="0" applyFont="1" applyBorder="1" applyAlignment="1">
      <alignment wrapText="1"/>
    </xf>
    <xf numFmtId="49" fontId="17" fillId="0" borderId="1" xfId="0" applyNumberFormat="1" applyFont="1" applyBorder="1" applyAlignment="1">
      <alignment horizontal="left" wrapText="1"/>
    </xf>
    <xf numFmtId="0" fontId="21" fillId="0" borderId="1" xfId="0" applyFont="1" applyBorder="1"/>
    <xf numFmtId="1" fontId="21" fillId="0" borderId="1" xfId="0" applyNumberFormat="1" applyFont="1" applyBorder="1" applyAlignment="1">
      <alignment horizontal="right"/>
    </xf>
    <xf numFmtId="165" fontId="21" fillId="0" borderId="1" xfId="0" applyNumberFormat="1" applyFont="1" applyBorder="1"/>
    <xf numFmtId="0" fontId="21" fillId="0" borderId="1" xfId="0" applyFont="1" applyBorder="1" applyAlignment="1">
      <alignment horizontal="right"/>
    </xf>
    <xf numFmtId="0" fontId="20" fillId="0" borderId="1" xfId="0" applyFont="1" applyBorder="1"/>
    <xf numFmtId="1" fontId="21" fillId="0" borderId="1" xfId="0" applyNumberFormat="1" applyFont="1" applyBorder="1"/>
    <xf numFmtId="0" fontId="17" fillId="0" borderId="1" xfId="0" applyFont="1" applyFill="1" applyBorder="1" applyAlignment="1">
      <alignment horizontal="right"/>
    </xf>
    <xf numFmtId="1" fontId="17" fillId="0" borderId="1" xfId="0" applyNumberFormat="1" applyFont="1" applyFill="1" applyBorder="1"/>
    <xf numFmtId="0" fontId="20" fillId="0" borderId="1" xfId="0" applyFont="1" applyFill="1" applyBorder="1" applyAlignment="1">
      <alignment horizontal="right"/>
    </xf>
    <xf numFmtId="0" fontId="15" fillId="0" borderId="1" xfId="0" applyFont="1" applyBorder="1"/>
    <xf numFmtId="0" fontId="14" fillId="0" borderId="1" xfId="0" applyFont="1" applyBorder="1"/>
    <xf numFmtId="0" fontId="17" fillId="0" borderId="1" xfId="0" applyFont="1" applyBorder="1" applyAlignment="1">
      <alignment horizontal="right"/>
    </xf>
    <xf numFmtId="0" fontId="21" fillId="0" borderId="1" xfId="0" applyFont="1" applyFill="1" applyBorder="1"/>
    <xf numFmtId="1" fontId="21" fillId="0" borderId="1" xfId="0" applyNumberFormat="1" applyFont="1" applyFill="1" applyBorder="1"/>
    <xf numFmtId="0" fontId="24" fillId="0" borderId="1" xfId="0" applyFont="1" applyFill="1" applyBorder="1"/>
    <xf numFmtId="0" fontId="0" fillId="0" borderId="1" xfId="0" applyBorder="1"/>
    <xf numFmtId="0" fontId="25" fillId="0" borderId="1" xfId="0" applyFont="1" applyBorder="1"/>
    <xf numFmtId="0" fontId="17" fillId="0" borderId="1" xfId="0" applyFont="1" applyBorder="1" applyAlignment="1">
      <alignment horizontal="left" wrapText="1"/>
    </xf>
    <xf numFmtId="0" fontId="18" fillId="0" borderId="1" xfId="0" applyFont="1" applyBorder="1"/>
    <xf numFmtId="0" fontId="12" fillId="0" borderId="1" xfId="0" applyFont="1" applyBorder="1" applyAlignment="1">
      <alignment horizontal="left" wrapText="1"/>
    </xf>
    <xf numFmtId="0" fontId="12" fillId="0" borderId="1" xfId="0" applyFont="1" applyFill="1" applyBorder="1" applyAlignment="1">
      <alignment wrapText="1"/>
    </xf>
    <xf numFmtId="0" fontId="17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right"/>
    </xf>
    <xf numFmtId="0" fontId="17" fillId="0" borderId="0" xfId="0" applyFont="1" applyAlignment="1">
      <alignment wrapText="1"/>
    </xf>
    <xf numFmtId="0" fontId="17" fillId="0" borderId="0" xfId="0" applyFont="1"/>
    <xf numFmtId="49" fontId="17" fillId="0" borderId="1" xfId="0" applyNumberFormat="1" applyFont="1" applyBorder="1" applyAlignment="1">
      <alignment horizontal="right"/>
    </xf>
    <xf numFmtId="49" fontId="12" fillId="0" borderId="1" xfId="0" applyNumberFormat="1" applyFont="1" applyBorder="1" applyAlignment="1">
      <alignment horizontal="left" wrapText="1"/>
    </xf>
    <xf numFmtId="0" fontId="12" fillId="0" borderId="1" xfId="0" applyFont="1" applyBorder="1" applyAlignment="1">
      <alignment horizontal="left"/>
    </xf>
    <xf numFmtId="1" fontId="17" fillId="0" borderId="1" xfId="0" applyNumberFormat="1" applyFont="1" applyBorder="1" applyAlignment="1">
      <alignment wrapText="1"/>
    </xf>
    <xf numFmtId="0" fontId="17" fillId="0" borderId="1" xfId="0" applyFont="1" applyBorder="1" applyAlignment="1">
      <alignment horizontal="left" vertical="top"/>
    </xf>
    <xf numFmtId="0" fontId="12" fillId="0" borderId="1" xfId="0" applyFont="1" applyBorder="1" applyAlignment="1">
      <alignment horizontal="left" vertical="top"/>
    </xf>
    <xf numFmtId="0" fontId="12" fillId="0" borderId="1" xfId="0" applyFont="1" applyBorder="1" applyAlignment="1">
      <alignment horizontal="center" vertical="top"/>
    </xf>
    <xf numFmtId="0" fontId="17" fillId="0" borderId="4" xfId="0" applyFont="1" applyBorder="1" applyAlignment="1">
      <alignment horizontal="left" vertical="top"/>
    </xf>
    <xf numFmtId="0" fontId="17" fillId="0" borderId="4" xfId="0" applyFont="1" applyBorder="1" applyAlignment="1">
      <alignment vertical="top" wrapText="1"/>
    </xf>
    <xf numFmtId="1" fontId="17" fillId="0" borderId="1" xfId="0" applyNumberFormat="1" applyFont="1" applyBorder="1" applyAlignment="1">
      <alignment horizontal="left" vertical="top"/>
    </xf>
    <xf numFmtId="0" fontId="17" fillId="0" borderId="0" xfId="0" applyFont="1" applyAlignment="1">
      <alignment horizontal="left" wrapText="1"/>
    </xf>
    <xf numFmtId="0" fontId="17" fillId="0" borderId="1" xfId="0" applyFont="1" applyBorder="1" applyAlignment="1">
      <alignment horizontal="left"/>
    </xf>
    <xf numFmtId="0" fontId="17" fillId="0" borderId="3" xfId="0" applyFont="1" applyBorder="1" applyAlignment="1">
      <alignment horizontal="left" wrapText="1"/>
    </xf>
    <xf numFmtId="0" fontId="17" fillId="0" borderId="3" xfId="0" applyFont="1" applyBorder="1" applyAlignment="1">
      <alignment horizontal="right"/>
    </xf>
    <xf numFmtId="0" fontId="17" fillId="0" borderId="0" xfId="0" applyFont="1" applyAlignment="1">
      <alignment horizontal="right"/>
    </xf>
    <xf numFmtId="1" fontId="17" fillId="0" borderId="1" xfId="0" applyNumberFormat="1" applyFont="1" applyBorder="1" applyAlignment="1">
      <alignment horizontal="right" wrapText="1"/>
    </xf>
    <xf numFmtId="0" fontId="12" fillId="0" borderId="1" xfId="0" applyFont="1" applyBorder="1" applyAlignment="1">
      <alignment horizontal="right" wrapText="1"/>
    </xf>
    <xf numFmtId="0" fontId="17" fillId="0" borderId="4" xfId="0" applyFont="1" applyBorder="1" applyAlignment="1">
      <alignment horizontal="left" wrapText="1"/>
    </xf>
    <xf numFmtId="1" fontId="17" fillId="0" borderId="4" xfId="0" applyNumberFormat="1" applyFont="1" applyBorder="1" applyAlignment="1">
      <alignment horizontal="right"/>
    </xf>
    <xf numFmtId="0" fontId="17" fillId="0" borderId="1" xfId="0" applyFont="1" applyBorder="1" applyAlignment="1">
      <alignment horizontal="left" vertical="center" wrapText="1"/>
    </xf>
    <xf numFmtId="1" fontId="12" fillId="0" borderId="1" xfId="0" applyNumberFormat="1" applyFont="1" applyBorder="1" applyAlignment="1">
      <alignment wrapText="1"/>
    </xf>
    <xf numFmtId="0" fontId="17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Fill="1" applyBorder="1"/>
    <xf numFmtId="0" fontId="17" fillId="2" borderId="1" xfId="0" applyFont="1" applyFill="1" applyBorder="1" applyAlignment="1">
      <alignment wrapText="1"/>
    </xf>
    <xf numFmtId="0" fontId="0" fillId="2" borderId="0" xfId="0" applyFill="1"/>
    <xf numFmtId="0" fontId="8" fillId="0" borderId="1" xfId="1" applyFont="1" applyBorder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0" borderId="1" xfId="1" applyFont="1" applyBorder="1" applyAlignment="1">
      <alignment horizontal="right" vertical="center" wrapText="1"/>
    </xf>
    <xf numFmtId="0" fontId="12" fillId="3" borderId="1" xfId="1" applyFont="1" applyFill="1" applyBorder="1" applyAlignment="1">
      <alignment horizontal="right" vertical="center" wrapText="1"/>
    </xf>
    <xf numFmtId="0" fontId="18" fillId="0" borderId="1" xfId="0" applyFont="1" applyBorder="1" applyAlignment="1">
      <alignment horizontal="right"/>
    </xf>
    <xf numFmtId="0" fontId="12" fillId="0" borderId="1" xfId="0" applyFont="1" applyBorder="1" applyAlignment="1">
      <alignment horizontal="right" vertical="top"/>
    </xf>
    <xf numFmtId="0" fontId="12" fillId="0" borderId="3" xfId="0" applyFont="1" applyBorder="1" applyAlignment="1">
      <alignment horizontal="right"/>
    </xf>
    <xf numFmtId="0" fontId="12" fillId="0" borderId="1" xfId="0" applyFont="1" applyBorder="1" applyAlignment="1">
      <alignment horizontal="right" vertical="center"/>
    </xf>
    <xf numFmtId="0" fontId="12" fillId="0" borderId="3" xfId="0" applyFont="1" applyBorder="1" applyAlignment="1">
      <alignment horizontal="center"/>
    </xf>
    <xf numFmtId="0" fontId="12" fillId="0" borderId="1" xfId="0" applyFont="1" applyBorder="1" applyAlignment="1">
      <alignment horizontal="center" wrapText="1"/>
    </xf>
    <xf numFmtId="0" fontId="0" fillId="0" borderId="0" xfId="0"/>
    <xf numFmtId="0" fontId="14" fillId="0" borderId="0" xfId="0" applyFont="1"/>
    <xf numFmtId="0" fontId="8" fillId="0" borderId="0" xfId="0" applyFon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11" fillId="0" borderId="0" xfId="0" applyFont="1" applyAlignment="1">
      <alignment horizontal="center" wrapText="1"/>
    </xf>
    <xf numFmtId="49" fontId="11" fillId="0" borderId="0" xfId="0" applyNumberFormat="1" applyFont="1" applyAlignment="1">
      <alignment horizontal="center" wrapText="1"/>
    </xf>
    <xf numFmtId="0" fontId="12" fillId="0" borderId="1" xfId="1" applyFont="1" applyBorder="1" applyAlignment="1">
      <alignment horizontal="center" vertical="center" wrapText="1"/>
    </xf>
    <xf numFmtId="49" fontId="12" fillId="0" borderId="1" xfId="1" applyNumberFormat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49" fontId="8" fillId="0" borderId="1" xfId="1" applyNumberFormat="1" applyFont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left" wrapText="1"/>
    </xf>
    <xf numFmtId="0" fontId="12" fillId="0" borderId="1" xfId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wrapText="1"/>
    </xf>
    <xf numFmtId="0" fontId="26" fillId="0" borderId="1" xfId="0" applyFont="1" applyBorder="1" applyAlignment="1">
      <alignment horizontal="center" vertical="center"/>
    </xf>
    <xf numFmtId="0" fontId="12" fillId="0" borderId="1" xfId="1" applyFont="1" applyFill="1" applyBorder="1" applyAlignment="1">
      <alignment horizontal="right" vertical="center" wrapText="1"/>
    </xf>
    <xf numFmtId="0" fontId="26" fillId="0" borderId="1" xfId="0" applyFont="1" applyBorder="1" applyAlignment="1">
      <alignment horizontal="right" vertical="center"/>
    </xf>
    <xf numFmtId="0" fontId="24" fillId="0" borderId="0" xfId="0" applyFont="1" applyAlignment="1">
      <alignment horizontal="center" wrapText="1"/>
    </xf>
    <xf numFmtId="0" fontId="0" fillId="0" borderId="0" xfId="0" applyFont="1" applyAlignment="1">
      <alignment horizontal="center"/>
    </xf>
    <xf numFmtId="0" fontId="24" fillId="0" borderId="0" xfId="0" applyFont="1" applyAlignment="1">
      <alignment horizontal="left" wrapText="1"/>
    </xf>
    <xf numFmtId="0" fontId="0" fillId="0" borderId="0" xfId="0" applyFont="1" applyAlignment="1">
      <alignment horizontal="left"/>
    </xf>
    <xf numFmtId="0" fontId="24" fillId="0" borderId="0" xfId="0" applyFont="1" applyAlignment="1">
      <alignment horizontal="right" wrapText="1"/>
    </xf>
    <xf numFmtId="0" fontId="0" fillId="0" borderId="0" xfId="0" applyFont="1" applyAlignment="1">
      <alignment horizontal="right"/>
    </xf>
    <xf numFmtId="49" fontId="24" fillId="0" borderId="0" xfId="0" applyNumberFormat="1" applyFont="1" applyAlignment="1">
      <alignment horizontal="right" wrapText="1"/>
    </xf>
    <xf numFmtId="49" fontId="0" fillId="0" borderId="0" xfId="0" applyNumberFormat="1" applyFont="1" applyAlignment="1">
      <alignment horizontal="right"/>
    </xf>
    <xf numFmtId="0" fontId="24" fillId="0" borderId="0" xfId="0" applyFont="1" applyAlignment="1">
      <alignment horizontal="right" vertical="center" wrapText="1"/>
    </xf>
    <xf numFmtId="0" fontId="0" fillId="0" borderId="0" xfId="0" applyFont="1" applyAlignment="1">
      <alignment horizontal="right" vertical="center"/>
    </xf>
    <xf numFmtId="0" fontId="12" fillId="2" borderId="1" xfId="0" applyFont="1" applyFill="1" applyBorder="1"/>
    <xf numFmtId="0" fontId="17" fillId="2" borderId="1" xfId="0" applyFont="1" applyFill="1" applyBorder="1" applyAlignment="1">
      <alignment horizontal="left" wrapText="1"/>
    </xf>
    <xf numFmtId="1" fontId="17" fillId="2" borderId="1" xfId="0" applyNumberFormat="1" applyFont="1" applyFill="1" applyBorder="1" applyAlignment="1">
      <alignment horizontal="right"/>
    </xf>
    <xf numFmtId="0" fontId="12" fillId="2" borderId="1" xfId="1" applyFont="1" applyFill="1" applyBorder="1" applyAlignment="1">
      <alignment horizontal="center" vertical="center" wrapText="1"/>
    </xf>
    <xf numFmtId="0" fontId="12" fillId="2" borderId="1" xfId="1" applyFont="1" applyFill="1" applyBorder="1" applyAlignment="1">
      <alignment horizontal="right" vertical="center" wrapText="1"/>
    </xf>
    <xf numFmtId="0" fontId="18" fillId="2" borderId="1" xfId="0" applyFont="1" applyFill="1" applyBorder="1"/>
    <xf numFmtId="1" fontId="17" fillId="2" borderId="1" xfId="0" applyNumberFormat="1" applyFont="1" applyFill="1" applyBorder="1"/>
    <xf numFmtId="0" fontId="12" fillId="2" borderId="1" xfId="0" applyFont="1" applyFill="1" applyBorder="1" applyAlignment="1">
      <alignment wrapText="1"/>
    </xf>
    <xf numFmtId="0" fontId="12" fillId="2" borderId="1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right"/>
    </xf>
    <xf numFmtId="0" fontId="17" fillId="2" borderId="1" xfId="0" applyFont="1" applyFill="1" applyBorder="1" applyAlignment="1">
      <alignment vertical="top" wrapText="1"/>
    </xf>
    <xf numFmtId="0" fontId="17" fillId="2" borderId="1" xfId="0" applyFont="1" applyFill="1" applyBorder="1" applyAlignment="1">
      <alignment horizontal="left" vertical="top"/>
    </xf>
    <xf numFmtId="0" fontId="12" fillId="2" borderId="1" xfId="0" applyFont="1" applyFill="1" applyBorder="1" applyAlignment="1">
      <alignment horizontal="left" vertical="top"/>
    </xf>
    <xf numFmtId="0" fontId="12" fillId="2" borderId="1" xfId="0" applyFont="1" applyFill="1" applyBorder="1" applyAlignment="1">
      <alignment horizontal="center" vertical="top"/>
    </xf>
    <xf numFmtId="0" fontId="12" fillId="2" borderId="1" xfId="0" applyFont="1" applyFill="1" applyBorder="1" applyAlignment="1">
      <alignment horizontal="right" vertical="top"/>
    </xf>
    <xf numFmtId="0" fontId="12" fillId="2" borderId="1" xfId="0" applyFont="1" applyFill="1" applyBorder="1" applyAlignment="1">
      <alignment horizontal="left" wrapText="1"/>
    </xf>
    <xf numFmtId="0" fontId="17" fillId="2" borderId="1" xfId="0" applyFont="1" applyFill="1" applyBorder="1" applyAlignment="1">
      <alignment horizontal="right"/>
    </xf>
    <xf numFmtId="16" fontId="12" fillId="2" borderId="1" xfId="0" applyNumberFormat="1" applyFont="1" applyFill="1" applyBorder="1" applyAlignment="1">
      <alignment horizontal="right"/>
    </xf>
    <xf numFmtId="1" fontId="17" fillId="2" borderId="1" xfId="0" applyNumberFormat="1" applyFont="1" applyFill="1" applyBorder="1" applyAlignment="1">
      <alignment wrapText="1"/>
    </xf>
    <xf numFmtId="0" fontId="12" fillId="2" borderId="1" xfId="0" applyFont="1" applyFill="1" applyBorder="1" applyAlignment="1">
      <alignment horizontal="center" wrapText="1"/>
    </xf>
    <xf numFmtId="0" fontId="12" fillId="2" borderId="1" xfId="0" applyFont="1" applyFill="1" applyBorder="1" applyAlignment="1">
      <alignment horizontal="right" wrapText="1"/>
    </xf>
    <xf numFmtId="49" fontId="17" fillId="2" borderId="1" xfId="0" applyNumberFormat="1" applyFont="1" applyFill="1" applyBorder="1"/>
    <xf numFmtId="0" fontId="17" fillId="2" borderId="1" xfId="0" applyFont="1" applyFill="1" applyBorder="1" applyAlignment="1">
      <alignment horizontal="center" vertical="center" wrapText="1"/>
    </xf>
    <xf numFmtId="0" fontId="25" fillId="2" borderId="1" xfId="0" applyFont="1" applyFill="1" applyBorder="1"/>
    <xf numFmtId="0" fontId="26" fillId="2" borderId="1" xfId="0" applyFont="1" applyFill="1" applyBorder="1" applyAlignment="1">
      <alignment horizontal="center" vertical="center"/>
    </xf>
    <xf numFmtId="0" fontId="26" fillId="2" borderId="1" xfId="0" applyFont="1" applyFill="1" applyBorder="1" applyAlignment="1">
      <alignment horizontal="right" vertical="center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right" vertical="center"/>
    </xf>
    <xf numFmtId="1" fontId="12" fillId="2" borderId="1" xfId="0" applyNumberFormat="1" applyFont="1" applyFill="1" applyBorder="1"/>
    <xf numFmtId="0" fontId="17" fillId="2" borderId="3" xfId="0" applyFont="1" applyFill="1" applyBorder="1" applyAlignment="1">
      <alignment wrapText="1"/>
    </xf>
    <xf numFmtId="0" fontId="17" fillId="2" borderId="0" xfId="0" applyFont="1" applyFill="1"/>
    <xf numFmtId="165" fontId="17" fillId="2" borderId="3" xfId="0" applyNumberFormat="1" applyFont="1" applyFill="1" applyBorder="1"/>
    <xf numFmtId="0" fontId="18" fillId="2" borderId="1" xfId="0" applyFont="1" applyFill="1" applyBorder="1" applyAlignment="1">
      <alignment horizontal="right"/>
    </xf>
    <xf numFmtId="49" fontId="17" fillId="2" borderId="1" xfId="0" applyNumberFormat="1" applyFont="1" applyFill="1" applyBorder="1" applyAlignment="1">
      <alignment horizontal="right"/>
    </xf>
    <xf numFmtId="0" fontId="18" fillId="2" borderId="1" xfId="0" applyFont="1" applyFill="1" applyBorder="1" applyAlignment="1">
      <alignment horizontal="center"/>
    </xf>
    <xf numFmtId="0" fontId="17" fillId="2" borderId="3" xfId="0" applyFont="1" applyFill="1" applyBorder="1" applyAlignment="1">
      <alignment vertical="top" wrapText="1"/>
    </xf>
    <xf numFmtId="0" fontId="17" fillId="2" borderId="0" xfId="0" applyFont="1" applyFill="1" applyAlignment="1">
      <alignment vertical="top" wrapText="1"/>
    </xf>
    <xf numFmtId="0" fontId="17" fillId="2" borderId="4" xfId="0" applyFont="1" applyFill="1" applyBorder="1" applyAlignment="1">
      <alignment horizontal="left" vertical="top"/>
    </xf>
    <xf numFmtId="0" fontId="12" fillId="2" borderId="2" xfId="0" applyFont="1" applyFill="1" applyBorder="1" applyAlignment="1">
      <alignment horizontal="left" wrapText="1"/>
    </xf>
    <xf numFmtId="0" fontId="17" fillId="2" borderId="1" xfId="0" applyFont="1" applyFill="1" applyBorder="1" applyAlignment="1">
      <alignment horizontal="left"/>
    </xf>
    <xf numFmtId="0" fontId="17" fillId="2" borderId="2" xfId="0" applyFont="1" applyFill="1" applyBorder="1" applyAlignment="1">
      <alignment horizontal="left" wrapText="1"/>
    </xf>
    <xf numFmtId="0" fontId="17" fillId="2" borderId="0" xfId="0" applyFont="1" applyFill="1" applyAlignment="1">
      <alignment horizontal="left" wrapText="1"/>
    </xf>
    <xf numFmtId="1" fontId="12" fillId="2" borderId="1" xfId="0" applyNumberFormat="1" applyFont="1" applyFill="1" applyBorder="1" applyAlignment="1">
      <alignment horizontal="right"/>
    </xf>
    <xf numFmtId="165" fontId="17" fillId="2" borderId="1" xfId="0" applyNumberFormat="1" applyFont="1" applyFill="1" applyBorder="1"/>
    <xf numFmtId="0" fontId="17" fillId="2" borderId="1" xfId="0" applyFont="1" applyFill="1" applyBorder="1" applyAlignment="1">
      <alignment vertical="center" wrapText="1"/>
    </xf>
    <xf numFmtId="0" fontId="25" fillId="2" borderId="1" xfId="0" applyFont="1" applyFill="1" applyBorder="1" applyAlignment="1">
      <alignment vertical="center"/>
    </xf>
    <xf numFmtId="0" fontId="17" fillId="2" borderId="1" xfId="0" applyFont="1" applyFill="1" applyBorder="1" applyAlignment="1">
      <alignment vertical="center"/>
    </xf>
    <xf numFmtId="0" fontId="26" fillId="2" borderId="0" xfId="0" applyFont="1" applyFill="1" applyAlignment="1">
      <alignment horizontal="right" vertical="center"/>
    </xf>
    <xf numFmtId="1" fontId="17" fillId="2" borderId="0" xfId="0" applyNumberFormat="1" applyFont="1" applyFill="1" applyAlignment="1">
      <alignment horizontal="left" vertical="top"/>
    </xf>
    <xf numFmtId="0" fontId="17" fillId="2" borderId="2" xfId="0" applyFont="1" applyFill="1" applyBorder="1" applyAlignment="1">
      <alignment vertical="top" wrapText="1"/>
    </xf>
    <xf numFmtId="1" fontId="12" fillId="2" borderId="1" xfId="0" applyNumberFormat="1" applyFont="1" applyFill="1" applyBorder="1" applyAlignment="1">
      <alignment wrapText="1"/>
    </xf>
    <xf numFmtId="1" fontId="17" fillId="2" borderId="1" xfId="0" applyNumberFormat="1" applyFont="1" applyFill="1" applyBorder="1" applyAlignment="1">
      <alignment horizontal="right" wrapText="1"/>
    </xf>
    <xf numFmtId="0" fontId="25" fillId="2" borderId="1" xfId="0" applyFont="1" applyFill="1" applyBorder="1" applyAlignment="1">
      <alignment wrapText="1"/>
    </xf>
    <xf numFmtId="0" fontId="28" fillId="2" borderId="1" xfId="0" applyFont="1" applyFill="1" applyBorder="1" applyAlignment="1">
      <alignment horizontal="center" vertical="center"/>
    </xf>
    <xf numFmtId="0" fontId="28" fillId="2" borderId="1" xfId="0" applyFont="1" applyFill="1" applyBorder="1" applyAlignment="1">
      <alignment horizontal="right" vertical="center"/>
    </xf>
    <xf numFmtId="0" fontId="17" fillId="2" borderId="2" xfId="0" applyFont="1" applyFill="1" applyBorder="1" applyAlignment="1">
      <alignment wrapText="1"/>
    </xf>
    <xf numFmtId="49" fontId="12" fillId="2" borderId="1" xfId="0" applyNumberFormat="1" applyFont="1" applyFill="1" applyBorder="1" applyAlignment="1">
      <alignment horizontal="center"/>
    </xf>
    <xf numFmtId="164" fontId="17" fillId="2" borderId="1" xfId="0" applyNumberFormat="1" applyFont="1" applyFill="1" applyBorder="1" applyAlignment="1">
      <alignment horizontal="left" vertical="top"/>
    </xf>
    <xf numFmtId="0" fontId="17" fillId="2" borderId="1" xfId="0" applyFont="1" applyFill="1" applyBorder="1" applyAlignment="1">
      <alignment vertical="top"/>
    </xf>
    <xf numFmtId="1" fontId="12" fillId="2" borderId="1" xfId="0" applyNumberFormat="1" applyFont="1" applyFill="1" applyBorder="1" applyAlignment="1">
      <alignment horizontal="left" vertical="top"/>
    </xf>
    <xf numFmtId="0" fontId="17" fillId="2" borderId="4" xfId="0" applyFont="1" applyFill="1" applyBorder="1" applyAlignment="1">
      <alignment vertical="top" wrapText="1"/>
    </xf>
    <xf numFmtId="0" fontId="17" fillId="2" borderId="4" xfId="0" applyFont="1" applyFill="1" applyBorder="1" applyAlignment="1">
      <alignment horizontal="left" vertical="top" wrapText="1"/>
    </xf>
    <xf numFmtId="0" fontId="12" fillId="2" borderId="4" xfId="0" applyFont="1" applyFill="1" applyBorder="1" applyAlignment="1">
      <alignment horizontal="center" vertical="top"/>
    </xf>
    <xf numFmtId="0" fontId="17" fillId="2" borderId="0" xfId="0" applyFont="1" applyFill="1" applyAlignment="1">
      <alignment horizontal="right"/>
    </xf>
    <xf numFmtId="0" fontId="17" fillId="2" borderId="0" xfId="0" applyFont="1" applyFill="1" applyBorder="1"/>
    <xf numFmtId="0" fontId="17" fillId="2" borderId="4" xfId="0" applyFont="1" applyFill="1" applyBorder="1"/>
    <xf numFmtId="0" fontId="17" fillId="2" borderId="4" xfId="0" applyFont="1" applyFill="1" applyBorder="1" applyAlignment="1">
      <alignment horizontal="center" vertical="center" wrapText="1"/>
    </xf>
    <xf numFmtId="0" fontId="25" fillId="2" borderId="4" xfId="0" applyFont="1" applyFill="1" applyBorder="1"/>
    <xf numFmtId="0" fontId="26" fillId="2" borderId="4" xfId="0" applyFont="1" applyFill="1" applyBorder="1" applyAlignment="1">
      <alignment horizontal="center" vertical="center"/>
    </xf>
    <xf numFmtId="0" fontId="26" fillId="2" borderId="4" xfId="0" applyFont="1" applyFill="1" applyBorder="1" applyAlignment="1">
      <alignment horizontal="right" vertical="center"/>
    </xf>
    <xf numFmtId="0" fontId="12" fillId="2" borderId="3" xfId="0" applyFont="1" applyFill="1" applyBorder="1" applyAlignment="1">
      <alignment horizontal="center" vertical="center" wrapText="1"/>
    </xf>
    <xf numFmtId="0" fontId="25" fillId="2" borderId="3" xfId="0" applyFont="1" applyFill="1" applyBorder="1"/>
    <xf numFmtId="0" fontId="17" fillId="2" borderId="3" xfId="0" applyFont="1" applyFill="1" applyBorder="1"/>
    <xf numFmtId="0" fontId="26" fillId="2" borderId="3" xfId="0" applyFont="1" applyFill="1" applyBorder="1" applyAlignment="1">
      <alignment horizontal="center" vertical="center"/>
    </xf>
    <xf numFmtId="0" fontId="26" fillId="2" borderId="3" xfId="0" applyFont="1" applyFill="1" applyBorder="1" applyAlignment="1">
      <alignment horizontal="right" vertical="center"/>
    </xf>
    <xf numFmtId="1" fontId="21" fillId="0" borderId="1" xfId="0" applyNumberFormat="1" applyFont="1" applyBorder="1" applyAlignment="1">
      <alignment horizontal="right" wrapText="1"/>
    </xf>
    <xf numFmtId="0" fontId="21" fillId="0" borderId="1" xfId="0" applyFont="1" applyBorder="1" applyAlignment="1">
      <alignment horizontal="right" wrapText="1"/>
    </xf>
    <xf numFmtId="0" fontId="20" fillId="0" borderId="1" xfId="0" applyFont="1" applyBorder="1" applyAlignment="1">
      <alignment horizontal="right" wrapText="1"/>
    </xf>
    <xf numFmtId="0" fontId="21" fillId="0" borderId="1" xfId="0" applyFont="1" applyBorder="1" applyAlignment="1">
      <alignment wrapText="1"/>
    </xf>
    <xf numFmtId="1" fontId="21" fillId="3" borderId="1" xfId="0" applyNumberFormat="1" applyFont="1" applyFill="1" applyBorder="1" applyAlignment="1">
      <alignment horizontal="right" wrapText="1"/>
    </xf>
    <xf numFmtId="49" fontId="21" fillId="0" borderId="1" xfId="0" applyNumberFormat="1" applyFont="1" applyBorder="1" applyAlignment="1">
      <alignment horizontal="right" wrapText="1"/>
    </xf>
    <xf numFmtId="164" fontId="21" fillId="0" borderId="1" xfId="0" applyNumberFormat="1" applyFont="1" applyBorder="1" applyAlignment="1">
      <alignment horizontal="right" wrapText="1"/>
    </xf>
    <xf numFmtId="0" fontId="21" fillId="3" borderId="1" xfId="0" applyFont="1" applyFill="1" applyBorder="1" applyAlignment="1">
      <alignment horizontal="right" wrapText="1"/>
    </xf>
    <xf numFmtId="0" fontId="0" fillId="0" borderId="5" xfId="0" applyBorder="1" applyAlignment="1"/>
    <xf numFmtId="0" fontId="19" fillId="0" borderId="5" xfId="0" applyFont="1" applyBorder="1" applyAlignment="1"/>
    <xf numFmtId="0" fontId="12" fillId="0" borderId="0" xfId="1" applyFont="1" applyBorder="1" applyAlignment="1">
      <alignment vertical="center" wrapText="1"/>
    </xf>
    <xf numFmtId="0" fontId="8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Font="1" applyBorder="1" applyAlignment="1">
      <alignment horizontal="left"/>
    </xf>
    <xf numFmtId="0" fontId="0" fillId="0" borderId="0" xfId="0" applyFont="1" applyBorder="1" applyAlignment="1">
      <alignment horizontal="right"/>
    </xf>
    <xf numFmtId="49" fontId="0" fillId="0" borderId="0" xfId="0" applyNumberFormat="1" applyFont="1" applyBorder="1" applyAlignment="1">
      <alignment horizontal="right"/>
    </xf>
    <xf numFmtId="0" fontId="0" fillId="0" borderId="0" xfId="0" applyFont="1" applyBorder="1" applyAlignment="1">
      <alignment horizontal="center"/>
    </xf>
    <xf numFmtId="0" fontId="0" fillId="0" borderId="0" xfId="0" applyFont="1" applyBorder="1" applyAlignment="1">
      <alignment horizontal="right" vertical="center"/>
    </xf>
    <xf numFmtId="0" fontId="20" fillId="0" borderId="0" xfId="0" applyFont="1" applyAlignment="1">
      <alignment horizontal="justify" vertical="distributed" wrapText="1"/>
    </xf>
    <xf numFmtId="1" fontId="20" fillId="0" borderId="1" xfId="0" applyNumberFormat="1" applyFont="1" applyBorder="1" applyAlignment="1">
      <alignment horizontal="right" wrapText="1"/>
    </xf>
    <xf numFmtId="1" fontId="20" fillId="0" borderId="1" xfId="0" applyNumberFormat="1" applyFont="1" applyBorder="1" applyAlignment="1">
      <alignment horizontal="center" wrapText="1"/>
    </xf>
    <xf numFmtId="0" fontId="20" fillId="0" borderId="1" xfId="0" applyFont="1" applyBorder="1" applyAlignment="1">
      <alignment horizontal="center" wrapText="1"/>
    </xf>
    <xf numFmtId="0" fontId="15" fillId="0" borderId="1" xfId="0" applyFont="1" applyBorder="1" applyAlignment="1">
      <alignment horizontal="center" wrapText="1"/>
    </xf>
    <xf numFmtId="0" fontId="20" fillId="0" borderId="1" xfId="1" applyFont="1" applyBorder="1" applyAlignment="1">
      <alignment horizontal="center" vertical="center" wrapText="1"/>
    </xf>
    <xf numFmtId="0" fontId="20" fillId="0" borderId="1" xfId="1" applyFont="1" applyBorder="1" applyAlignment="1">
      <alignment horizontal="right" vertical="center" wrapText="1"/>
    </xf>
    <xf numFmtId="0" fontId="20" fillId="0" borderId="1" xfId="0" applyFont="1" applyBorder="1" applyAlignment="1">
      <alignment horizontal="center"/>
    </xf>
    <xf numFmtId="16" fontId="20" fillId="0" borderId="1" xfId="0" applyNumberFormat="1" applyFont="1" applyBorder="1" applyAlignment="1">
      <alignment horizontal="right"/>
    </xf>
    <xf numFmtId="0" fontId="21" fillId="0" borderId="1" xfId="0" applyFont="1" applyBorder="1" applyAlignment="1">
      <alignment horizontal="center" wrapText="1"/>
    </xf>
    <xf numFmtId="0" fontId="20" fillId="0" borderId="1" xfId="0" applyFont="1" applyBorder="1" applyAlignment="1">
      <alignment horizontal="right"/>
    </xf>
    <xf numFmtId="0" fontId="20" fillId="0" borderId="1" xfId="0" applyFont="1" applyBorder="1" applyAlignment="1">
      <alignment horizontal="center" vertical="center"/>
    </xf>
    <xf numFmtId="0" fontId="20" fillId="0" borderId="1" xfId="0" applyFont="1" applyFill="1" applyBorder="1" applyAlignment="1">
      <alignment wrapText="1"/>
    </xf>
    <xf numFmtId="0" fontId="20" fillId="0" borderId="1" xfId="0" applyFont="1" applyFill="1" applyBorder="1" applyAlignment="1">
      <alignment horizontal="center"/>
    </xf>
    <xf numFmtId="0" fontId="21" fillId="0" borderId="1" xfId="0" applyFont="1" applyBorder="1" applyAlignment="1">
      <alignment vertical="top" wrapText="1"/>
    </xf>
    <xf numFmtId="0" fontId="21" fillId="0" borderId="1" xfId="0" applyFont="1" applyBorder="1" applyAlignment="1">
      <alignment horizontal="right" vertical="top"/>
    </xf>
    <xf numFmtId="0" fontId="20" fillId="0" borderId="1" xfId="0" applyFont="1" applyBorder="1" applyAlignment="1">
      <alignment horizontal="right" vertical="top"/>
    </xf>
    <xf numFmtId="0" fontId="20" fillId="0" borderId="1" xfId="0" applyFont="1" applyBorder="1" applyAlignment="1">
      <alignment wrapText="1"/>
    </xf>
    <xf numFmtId="1" fontId="21" fillId="0" borderId="1" xfId="0" applyNumberFormat="1" applyFont="1" applyBorder="1" applyAlignment="1">
      <alignment wrapText="1"/>
    </xf>
    <xf numFmtId="49" fontId="21" fillId="0" borderId="1" xfId="0" applyNumberFormat="1" applyFont="1" applyBorder="1" applyAlignment="1">
      <alignment horizontal="right"/>
    </xf>
    <xf numFmtId="0" fontId="21" fillId="0" borderId="1" xfId="0" applyFont="1" applyFill="1" applyBorder="1" applyAlignment="1">
      <alignment wrapText="1"/>
    </xf>
    <xf numFmtId="1" fontId="20" fillId="0" borderId="1" xfId="0" applyNumberFormat="1" applyFont="1" applyFill="1" applyBorder="1"/>
    <xf numFmtId="0" fontId="20" fillId="0" borderId="1" xfId="1" applyFont="1" applyFill="1" applyBorder="1" applyAlignment="1">
      <alignment horizontal="center" vertical="center" wrapText="1"/>
    </xf>
    <xf numFmtId="0" fontId="20" fillId="0" borderId="1" xfId="1" applyFont="1" applyFill="1" applyBorder="1" applyAlignment="1">
      <alignment horizontal="right" vertical="center" wrapText="1"/>
    </xf>
    <xf numFmtId="0" fontId="21" fillId="0" borderId="1" xfId="0" applyFont="1" applyFill="1" applyBorder="1" applyAlignment="1">
      <alignment horizontal="right"/>
    </xf>
    <xf numFmtId="0" fontId="20" fillId="0" borderId="2" xfId="0" applyFont="1" applyBorder="1" applyAlignment="1">
      <alignment horizontal="left" wrapText="1"/>
    </xf>
    <xf numFmtId="0" fontId="21" fillId="0" borderId="1" xfId="0" applyFont="1" applyBorder="1" applyAlignment="1">
      <alignment horizontal="left"/>
    </xf>
    <xf numFmtId="0" fontId="24" fillId="0" borderId="1" xfId="0" applyFont="1" applyBorder="1" applyAlignment="1">
      <alignment horizontal="center"/>
    </xf>
    <xf numFmtId="0" fontId="24" fillId="0" borderId="1" xfId="0" applyFont="1" applyBorder="1" applyAlignment="1">
      <alignment horizontal="right"/>
    </xf>
    <xf numFmtId="0" fontId="20" fillId="0" borderId="0" xfId="0" applyFont="1" applyAlignment="1">
      <alignment horizontal="right"/>
    </xf>
    <xf numFmtId="0" fontId="20" fillId="0" borderId="1" xfId="0" applyFont="1" applyBorder="1" applyAlignment="1"/>
    <xf numFmtId="0" fontId="21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right" vertical="center"/>
    </xf>
    <xf numFmtId="0" fontId="21" fillId="0" borderId="3" xfId="0" applyFont="1" applyFill="1" applyBorder="1" applyAlignment="1">
      <alignment wrapText="1"/>
    </xf>
    <xf numFmtId="0" fontId="21" fillId="0" borderId="0" xfId="0" applyFont="1" applyFill="1"/>
    <xf numFmtId="0" fontId="20" fillId="0" borderId="1" xfId="0" applyFont="1" applyFill="1" applyBorder="1"/>
    <xf numFmtId="165" fontId="21" fillId="0" borderId="3" xfId="0" applyNumberFormat="1" applyFont="1" applyFill="1" applyBorder="1"/>
    <xf numFmtId="0" fontId="24" fillId="0" borderId="1" xfId="0" applyFont="1" applyFill="1" applyBorder="1" applyAlignment="1">
      <alignment horizontal="right"/>
    </xf>
    <xf numFmtId="0" fontId="21" fillId="0" borderId="3" xfId="0" applyFont="1" applyBorder="1" applyAlignment="1">
      <alignment wrapText="1"/>
    </xf>
    <xf numFmtId="0" fontId="21" fillId="0" borderId="0" xfId="0" applyFont="1" applyAlignment="1">
      <alignment wrapText="1"/>
    </xf>
    <xf numFmtId="0" fontId="21" fillId="0" borderId="4" xfId="0" applyFont="1" applyBorder="1" applyAlignment="1">
      <alignment horizontal="right"/>
    </xf>
    <xf numFmtId="1" fontId="20" fillId="0" borderId="1" xfId="0" applyNumberFormat="1" applyFont="1" applyBorder="1"/>
    <xf numFmtId="0" fontId="21" fillId="0" borderId="1" xfId="0" applyFont="1" applyBorder="1" applyAlignment="1">
      <alignment horizontal="left" vertical="center" wrapText="1"/>
    </xf>
    <xf numFmtId="1" fontId="20" fillId="0" borderId="1" xfId="0" applyNumberFormat="1" applyFont="1" applyBorder="1" applyAlignment="1">
      <alignment horizontal="right"/>
    </xf>
    <xf numFmtId="0" fontId="22" fillId="0" borderId="1" xfId="0" applyFont="1" applyFill="1" applyBorder="1"/>
    <xf numFmtId="1" fontId="21" fillId="0" borderId="0" xfId="0" applyNumberFormat="1" applyFont="1" applyAlignment="1">
      <alignment horizontal="right" vertical="top"/>
    </xf>
    <xf numFmtId="0" fontId="22" fillId="0" borderId="1" xfId="0" applyFont="1" applyFill="1" applyBorder="1" applyAlignment="1">
      <alignment wrapText="1"/>
    </xf>
    <xf numFmtId="0" fontId="24" fillId="0" borderId="1" xfId="0" applyFont="1" applyFill="1" applyBorder="1" applyAlignment="1">
      <alignment horizontal="center"/>
    </xf>
    <xf numFmtId="0" fontId="21" fillId="0" borderId="2" xfId="0" applyFont="1" applyBorder="1" applyAlignment="1">
      <alignment vertical="top" wrapText="1"/>
    </xf>
    <xf numFmtId="1" fontId="20" fillId="0" borderId="1" xfId="0" applyNumberFormat="1" applyFont="1" applyFill="1" applyBorder="1" applyAlignment="1">
      <alignment horizontal="right"/>
    </xf>
    <xf numFmtId="0" fontId="22" fillId="0" borderId="1" xfId="0" applyFont="1" applyFill="1" applyBorder="1" applyAlignment="1">
      <alignment horizontal="right"/>
    </xf>
    <xf numFmtId="1" fontId="20" fillId="0" borderId="1" xfId="0" applyNumberFormat="1" applyFont="1" applyBorder="1" applyAlignment="1">
      <alignment wrapText="1"/>
    </xf>
    <xf numFmtId="0" fontId="21" fillId="0" borderId="1" xfId="0" applyFont="1" applyFill="1" applyBorder="1" applyAlignment="1">
      <alignment horizontal="left" wrapText="1"/>
    </xf>
    <xf numFmtId="0" fontId="21" fillId="0" borderId="1" xfId="0" applyFont="1" applyBorder="1" applyAlignment="1"/>
    <xf numFmtId="0" fontId="21" fillId="0" borderId="1" xfId="0" applyFont="1" applyBorder="1" applyAlignment="1">
      <alignment vertical="center" wrapText="1"/>
    </xf>
    <xf numFmtId="0" fontId="21" fillId="3" borderId="1" xfId="0" applyFont="1" applyFill="1" applyBorder="1" applyAlignment="1">
      <alignment wrapText="1"/>
    </xf>
    <xf numFmtId="0" fontId="21" fillId="3" borderId="1" xfId="0" applyFont="1" applyFill="1" applyBorder="1" applyAlignment="1">
      <alignment horizontal="left" wrapText="1"/>
    </xf>
    <xf numFmtId="0" fontId="21" fillId="3" borderId="1" xfId="0" applyFont="1" applyFill="1" applyBorder="1"/>
    <xf numFmtId="0" fontId="20" fillId="3" borderId="1" xfId="1" applyFont="1" applyFill="1" applyBorder="1" applyAlignment="1">
      <alignment horizontal="center" vertical="center" wrapText="1"/>
    </xf>
    <xf numFmtId="0" fontId="20" fillId="3" borderId="1" xfId="1" applyFont="1" applyFill="1" applyBorder="1" applyAlignment="1">
      <alignment horizontal="right" vertical="center" wrapText="1"/>
    </xf>
    <xf numFmtId="0" fontId="20" fillId="0" borderId="1" xfId="1" applyFont="1" applyBorder="1" applyAlignment="1">
      <alignment horizontal="center" wrapText="1"/>
    </xf>
    <xf numFmtId="0" fontId="20" fillId="0" borderId="1" xfId="1" applyFont="1" applyBorder="1" applyAlignment="1">
      <alignment horizontal="right" wrapText="1"/>
    </xf>
    <xf numFmtId="0" fontId="20" fillId="0" borderId="1" xfId="0" applyFont="1" applyFill="1" applyBorder="1" applyAlignment="1">
      <alignment horizontal="center" wrapText="1"/>
    </xf>
    <xf numFmtId="0" fontId="20" fillId="0" borderId="1" xfId="0" applyFont="1" applyFill="1" applyBorder="1" applyAlignment="1">
      <alignment horizontal="right" wrapText="1"/>
    </xf>
    <xf numFmtId="0" fontId="24" fillId="0" borderId="1" xfId="0" applyFont="1" applyBorder="1" applyAlignment="1">
      <alignment horizontal="center" wrapText="1"/>
    </xf>
    <xf numFmtId="0" fontId="24" fillId="0" borderId="1" xfId="0" applyFont="1" applyBorder="1" applyAlignment="1">
      <alignment horizontal="right" wrapText="1"/>
    </xf>
    <xf numFmtId="1" fontId="21" fillId="0" borderId="1" xfId="0" applyNumberFormat="1" applyFont="1" applyFill="1" applyBorder="1" applyAlignment="1">
      <alignment wrapText="1"/>
    </xf>
    <xf numFmtId="0" fontId="21" fillId="0" borderId="2" xfId="0" applyFont="1" applyBorder="1" applyAlignment="1">
      <alignment wrapText="1"/>
    </xf>
    <xf numFmtId="0" fontId="21" fillId="0" borderId="2" xfId="0" applyFont="1" applyFill="1" applyBorder="1" applyAlignment="1">
      <alignment wrapText="1"/>
    </xf>
    <xf numFmtId="0" fontId="21" fillId="0" borderId="1" xfId="0" applyFont="1" applyFill="1" applyBorder="1" applyAlignment="1">
      <alignment horizontal="right" wrapText="1"/>
    </xf>
    <xf numFmtId="49" fontId="20" fillId="0" borderId="1" xfId="0" applyNumberFormat="1" applyFont="1" applyFill="1" applyBorder="1" applyAlignment="1">
      <alignment horizontal="right" wrapText="1"/>
    </xf>
    <xf numFmtId="0" fontId="21" fillId="0" borderId="1" xfId="0" applyFont="1" applyBorder="1" applyAlignment="1">
      <alignment vertical="top"/>
    </xf>
    <xf numFmtId="0" fontId="24" fillId="3" borderId="1" xfId="0" applyFont="1" applyFill="1" applyBorder="1" applyAlignment="1">
      <alignment horizontal="left" wrapText="1"/>
    </xf>
    <xf numFmtId="0" fontId="24" fillId="3" borderId="1" xfId="0" applyFont="1" applyFill="1" applyBorder="1"/>
    <xf numFmtId="0" fontId="24" fillId="3" borderId="1" xfId="0" applyFont="1" applyFill="1" applyBorder="1" applyAlignment="1">
      <alignment horizontal="center"/>
    </xf>
    <xf numFmtId="0" fontId="24" fillId="3" borderId="1" xfId="0" applyFont="1" applyFill="1" applyBorder="1" applyAlignment="1">
      <alignment horizontal="right"/>
    </xf>
    <xf numFmtId="49" fontId="20" fillId="0" borderId="1" xfId="0" applyNumberFormat="1" applyFont="1" applyBorder="1" applyAlignment="1">
      <alignment horizontal="left" wrapText="1"/>
    </xf>
    <xf numFmtId="0" fontId="20" fillId="0" borderId="3" xfId="0" applyFont="1" applyBorder="1" applyAlignment="1">
      <alignment horizontal="right"/>
    </xf>
    <xf numFmtId="0" fontId="24" fillId="3" borderId="1" xfId="0" applyFont="1" applyFill="1" applyBorder="1" applyAlignment="1">
      <alignment wrapText="1"/>
    </xf>
    <xf numFmtId="1" fontId="24" fillId="3" borderId="1" xfId="0" applyNumberFormat="1" applyFont="1" applyFill="1" applyBorder="1"/>
    <xf numFmtId="0" fontId="20" fillId="0" borderId="1" xfId="1" applyFont="1" applyFill="1" applyBorder="1" applyAlignment="1">
      <alignment horizontal="center" wrapText="1"/>
    </xf>
    <xf numFmtId="0" fontId="20" fillId="0" borderId="1" xfId="1" applyFont="1" applyFill="1" applyBorder="1" applyAlignment="1">
      <alignment horizontal="right" wrapText="1"/>
    </xf>
    <xf numFmtId="0" fontId="21" fillId="0" borderId="0" xfId="0" applyFont="1" applyAlignment="1">
      <alignment horizontal="right" wrapText="1"/>
    </xf>
    <xf numFmtId="0" fontId="21" fillId="0" borderId="4" xfId="0" applyFont="1" applyBorder="1" applyAlignment="1">
      <alignment wrapText="1"/>
    </xf>
    <xf numFmtId="0" fontId="20" fillId="0" borderId="4" xfId="0" applyFont="1" applyBorder="1" applyAlignment="1">
      <alignment horizontal="center" wrapText="1"/>
    </xf>
    <xf numFmtId="0" fontId="20" fillId="0" borderId="4" xfId="0" applyFont="1" applyBorder="1" applyAlignment="1">
      <alignment horizontal="right" wrapText="1"/>
    </xf>
    <xf numFmtId="0" fontId="21" fillId="0" borderId="4" xfId="0" applyFont="1" applyBorder="1" applyAlignment="1">
      <alignment horizontal="right" wrapText="1"/>
    </xf>
    <xf numFmtId="0" fontId="20" fillId="0" borderId="3" xfId="0" applyFont="1" applyBorder="1" applyAlignment="1">
      <alignment horizontal="left" wrapText="1"/>
    </xf>
    <xf numFmtId="0" fontId="20" fillId="0" borderId="3" xfId="0" applyFont="1" applyBorder="1" applyAlignment="1">
      <alignment horizontal="center" wrapText="1"/>
    </xf>
    <xf numFmtId="0" fontId="20" fillId="0" borderId="3" xfId="0" applyFont="1" applyBorder="1" applyAlignment="1">
      <alignment horizontal="right" wrapText="1"/>
    </xf>
    <xf numFmtId="0" fontId="20" fillId="0" borderId="1" xfId="0" applyFont="1" applyBorder="1" applyAlignment="1">
      <alignment vertical="top" wrapText="1"/>
    </xf>
    <xf numFmtId="49" fontId="21" fillId="0" borderId="1" xfId="0" applyNumberFormat="1" applyFont="1" applyBorder="1" applyAlignment="1">
      <alignment horizontal="left" wrapText="1"/>
    </xf>
    <xf numFmtId="0" fontId="21" fillId="0" borderId="0" xfId="0" applyFont="1" applyAlignment="1">
      <alignment horizontal="right"/>
    </xf>
    <xf numFmtId="0" fontId="20" fillId="0" borderId="1" xfId="0" applyFont="1" applyBorder="1" applyAlignment="1">
      <alignment horizontal="left"/>
    </xf>
    <xf numFmtId="0" fontId="20" fillId="3" borderId="1" xfId="0" applyFont="1" applyFill="1" applyBorder="1" applyAlignment="1">
      <alignment horizontal="left" wrapText="1"/>
    </xf>
    <xf numFmtId="0" fontId="21" fillId="3" borderId="1" xfId="0" applyFont="1" applyFill="1" applyBorder="1" applyAlignment="1">
      <alignment horizontal="right"/>
    </xf>
    <xf numFmtId="1" fontId="20" fillId="3" borderId="1" xfId="0" applyNumberFormat="1" applyFont="1" applyFill="1" applyBorder="1" applyAlignment="1">
      <alignment horizontal="right"/>
    </xf>
    <xf numFmtId="0" fontId="20" fillId="3" borderId="1" xfId="0" applyFont="1" applyFill="1" applyBorder="1" applyAlignment="1">
      <alignment horizontal="center"/>
    </xf>
    <xf numFmtId="0" fontId="20" fillId="3" borderId="1" xfId="0" applyFont="1" applyFill="1" applyBorder="1" applyAlignment="1">
      <alignment horizontal="right"/>
    </xf>
    <xf numFmtId="164" fontId="21" fillId="0" borderId="1" xfId="0" applyNumberFormat="1" applyFont="1" applyBorder="1" applyAlignment="1">
      <alignment horizontal="right"/>
    </xf>
    <xf numFmtId="0" fontId="24" fillId="4" borderId="1" xfId="0" applyFont="1" applyFill="1" applyBorder="1" applyAlignment="1">
      <alignment horizontal="left" wrapText="1"/>
    </xf>
    <xf numFmtId="0" fontId="20" fillId="0" borderId="1" xfId="1" applyFont="1" applyBorder="1" applyAlignment="1">
      <alignment vertical="center" wrapText="1"/>
    </xf>
    <xf numFmtId="0" fontId="29" fillId="3" borderId="0" xfId="0" applyFont="1" applyFill="1"/>
    <xf numFmtId="0" fontId="20" fillId="0" borderId="1" xfId="1" applyFont="1" applyBorder="1" applyAlignment="1">
      <alignment horizontal="left" vertical="center" wrapText="1"/>
    </xf>
    <xf numFmtId="49" fontId="20" fillId="0" borderId="1" xfId="1" applyNumberFormat="1" applyFont="1" applyBorder="1" applyAlignment="1">
      <alignment horizontal="right" wrapText="1"/>
    </xf>
    <xf numFmtId="0" fontId="20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right" vertical="center"/>
    </xf>
    <xf numFmtId="0" fontId="22" fillId="0" borderId="0" xfId="0" applyFont="1" applyAlignment="1">
      <alignment horizontal="right" wrapText="1"/>
    </xf>
    <xf numFmtId="49" fontId="20" fillId="0" borderId="1" xfId="0" applyNumberFormat="1" applyFont="1" applyBorder="1" applyAlignment="1">
      <alignment horizontal="center" vertical="center" wrapText="1"/>
    </xf>
    <xf numFmtId="0" fontId="20" fillId="3" borderId="1" xfId="0" applyFont="1" applyFill="1" applyBorder="1" applyAlignment="1">
      <alignment horizontal="right" wrapText="1"/>
    </xf>
    <xf numFmtId="0" fontId="20" fillId="0" borderId="1" xfId="0" applyFont="1" applyFill="1" applyBorder="1" applyAlignment="1">
      <alignment horizontal="left" wrapText="1"/>
    </xf>
    <xf numFmtId="0" fontId="23" fillId="0" borderId="1" xfId="1" applyFont="1" applyBorder="1" applyAlignment="1">
      <alignment horizontal="center" vertical="center" wrapText="1"/>
    </xf>
    <xf numFmtId="0" fontId="23" fillId="0" borderId="1" xfId="0" applyFont="1" applyBorder="1" applyAlignment="1">
      <alignment wrapText="1"/>
    </xf>
    <xf numFmtId="49" fontId="20" fillId="0" borderId="1" xfId="1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/>
    </xf>
    <xf numFmtId="0" fontId="10" fillId="0" borderId="0" xfId="0" applyFont="1" applyAlignment="1">
      <alignment horizontal="center" wrapText="1"/>
    </xf>
    <xf numFmtId="0" fontId="13" fillId="0" borderId="0" xfId="0" applyFont="1" applyAlignment="1">
      <alignment horizontal="center" wrapText="1"/>
    </xf>
    <xf numFmtId="0" fontId="19" fillId="0" borderId="1" xfId="1" applyFont="1" applyBorder="1" applyAlignment="1">
      <alignment horizontal="center" vertical="center" wrapText="1"/>
    </xf>
    <xf numFmtId="0" fontId="30" fillId="0" borderId="2" xfId="0" applyFont="1" applyBorder="1" applyAlignment="1">
      <alignment horizontal="center"/>
    </xf>
    <xf numFmtId="0" fontId="30" fillId="0" borderId="6" xfId="0" applyFont="1" applyBorder="1" applyAlignment="1">
      <alignment horizontal="center"/>
    </xf>
    <xf numFmtId="0" fontId="30" fillId="0" borderId="7" xfId="0" applyFont="1" applyBorder="1" applyAlignment="1">
      <alignment horizontal="center"/>
    </xf>
    <xf numFmtId="0" fontId="30" fillId="0" borderId="5" xfId="0" applyFont="1" applyBorder="1" applyAlignment="1">
      <alignment horizontal="center"/>
    </xf>
    <xf numFmtId="0" fontId="31" fillId="0" borderId="5" xfId="0" applyFont="1" applyBorder="1" applyAlignment="1">
      <alignment horizontal="center"/>
    </xf>
  </cellXfs>
  <cellStyles count="18">
    <cellStyle name="Excel Built-in Normal" xfId="2" xr:uid="{00000000-0005-0000-0000-000000000000}"/>
    <cellStyle name="Excel Built-in Normal 1" xfId="3" xr:uid="{00000000-0005-0000-0000-000001000000}"/>
    <cellStyle name="TableStyleLight1" xfId="12" xr:uid="{00000000-0005-0000-0000-000002000000}"/>
    <cellStyle name="TableStyleLight1 2" xfId="16" xr:uid="{2C520607-6ADB-45C1-8AEE-E06EF980E6A2}"/>
    <cellStyle name="Обычный" xfId="0" builtinId="0"/>
    <cellStyle name="Обычный 10" xfId="11" xr:uid="{00000000-0005-0000-0000-000004000000}"/>
    <cellStyle name="Обычный 2" xfId="8" xr:uid="{00000000-0005-0000-0000-000005000000}"/>
    <cellStyle name="Обычный 2 2" xfId="13" xr:uid="{00000000-0005-0000-0000-000006000000}"/>
    <cellStyle name="Обычный 3" xfId="9" xr:uid="{00000000-0005-0000-0000-000007000000}"/>
    <cellStyle name="Обычный 3 2" xfId="15" xr:uid="{978A9B1E-4734-4431-B52E-2DCCBFC4E6D4}"/>
    <cellStyle name="Обычный 4" xfId="4" xr:uid="{00000000-0005-0000-0000-000008000000}"/>
    <cellStyle name="Обычный 5" xfId="5" xr:uid="{00000000-0005-0000-0000-000009000000}"/>
    <cellStyle name="Обычный 6" xfId="10" xr:uid="{00000000-0005-0000-0000-00000A000000}"/>
    <cellStyle name="Обычный 7" xfId="7" xr:uid="{00000000-0005-0000-0000-00000B000000}"/>
    <cellStyle name="Обычный 7 2" xfId="14" xr:uid="{1057C245-1A3F-44A9-85B3-792B21DE0432}"/>
    <cellStyle name="Обычный 8" xfId="1" xr:uid="{00000000-0005-0000-0000-00000C000000}"/>
    <cellStyle name="Стиль 1" xfId="6" xr:uid="{00000000-0005-0000-0000-00000D000000}"/>
    <cellStyle name="Стиль 1 2" xfId="17" xr:uid="{B17EDA9F-8D51-4DED-9236-4188B385B959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36.7.200\&#1089;&#1072;&#1084;&#1072;&#1103;%20&#1086;&#1073;&#1097;&#1072;&#1103;%20&#1087;&#1072;&#1087;&#1082;&#1072;%20&#1085;&#1072;%20Lw7\Users\iy.chislova.36\Desktop\&#1087;&#1083;&#1072;&#1085;%20&#1085;&#1089;\&#1055;&#1083;&#1072;&#1085;%20&#1085;&#1072;%202021%20&#1075;&#1086;&#1076;\36-&#1042;&#1086;&#1088;&#1086;&#1085;&#1077;&#1078;&#1089;&#1082;&#1086;&#1077;%20&#1056;&#1054;%20&#1055;&#1083;&#1072;&#1085;+&#1087;&#1088;&#1086;&#1074;&#1077;&#1088;&#1086;&#1082;_&#1053;&#1057;&#1080;&#1055;&#1047;+&#1080;+&#1055;&#1042;&#1057;&#1054;+&#1074;+2021+&#1075;&#1086;&#1076;&#109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пределение по РО"/>
      <sheetName val="Критерии"/>
      <sheetName val="Рекомендации"/>
      <sheetName val="Лист1"/>
      <sheetName val="Лист2"/>
      <sheetName val="Критерии отбора_справочно"/>
    </sheetNames>
    <sheetDataSet>
      <sheetData sheetId="0">
        <row r="1">
          <cell r="E1" t="str">
            <v>Федеральные органы исполнительной власти</v>
          </cell>
          <cell r="G1" t="str">
            <v>Январь</v>
          </cell>
          <cell r="I1">
            <v>2018</v>
          </cell>
        </row>
        <row r="2">
          <cell r="E2" t="str">
            <v>Корпорации с участием государственной поддержки</v>
          </cell>
          <cell r="G2" t="str">
            <v>Февраль</v>
          </cell>
          <cell r="I2">
            <v>2019</v>
          </cell>
        </row>
        <row r="3">
          <cell r="E3" t="str">
            <v>Крупнейшие организации и предприятия, в т.ч. градообразующие</v>
          </cell>
          <cell r="G3" t="str">
            <v>Март</v>
          </cell>
          <cell r="I3">
            <v>2020</v>
          </cell>
        </row>
        <row r="4">
          <cell r="E4" t="str">
            <v>Бюджетные организации</v>
          </cell>
          <cell r="G4" t="str">
            <v>Апрель</v>
          </cell>
          <cell r="I4" t="str">
            <v>2018-2019</v>
          </cell>
        </row>
        <row r="5">
          <cell r="E5" t="str">
            <v>МСП</v>
          </cell>
          <cell r="G5" t="str">
            <v>Май</v>
          </cell>
          <cell r="I5" t="str">
            <v>2019-2020</v>
          </cell>
        </row>
        <row r="6">
          <cell r="E6" t="str">
            <v>МСП-пострадавшие отрасли/СОНКО</v>
          </cell>
          <cell r="G6" t="str">
            <v>Июнь</v>
          </cell>
          <cell r="I6" t="str">
            <v>2018-2020</v>
          </cell>
        </row>
        <row r="7">
          <cell r="E7" t="str">
            <v>Общественные организации инвалидов</v>
          </cell>
          <cell r="G7" t="str">
            <v>Июль</v>
          </cell>
        </row>
        <row r="8">
          <cell r="E8" t="str">
            <v>Организации имеющие льготу</v>
          </cell>
          <cell r="G8" t="str">
            <v>Август</v>
          </cell>
        </row>
        <row r="9">
          <cell r="E9" t="str">
            <v>Прочие</v>
          </cell>
          <cell r="G9" t="str">
            <v>Сентябрь</v>
          </cell>
        </row>
        <row r="10">
          <cell r="G10" t="str">
            <v>Октябрь</v>
          </cell>
        </row>
        <row r="11">
          <cell r="G11" t="str">
            <v>Ноябрь</v>
          </cell>
        </row>
        <row r="12">
          <cell r="G12" t="str">
            <v>Декабрь</v>
          </cell>
        </row>
      </sheetData>
      <sheetData sheetId="1">
        <row r="2">
          <cell r="A2" t="str">
            <v>Превышение среднедневного заработка для оплаты пособий по временной нетрудоспособности над среднедневным заработком по страхователю за проверяемый период</v>
          </cell>
          <cell r="C2" t="str">
            <v>Несвоевременная регистрация в качестве страхователя</v>
          </cell>
        </row>
        <row r="3">
          <cell r="A3" t="str">
            <v>Неоднократное внесение страхователем  изменений и корректировок в сведения для выплаты страхового обеспечения</v>
          </cell>
          <cell r="C3" t="str">
            <v>Нарушение срока представления для отчета на бумажном носителе</v>
          </cell>
        </row>
        <row r="4">
          <cell r="A4" t="str">
            <v>Наличие детей инвалидов у сотрудников организации</v>
          </cell>
          <cell r="C4" t="str">
            <v>Нарушение срока представления для отчета в форме электронного документа</v>
          </cell>
        </row>
        <row r="5">
          <cell r="A5" t="str">
            <v>Расходов по ВНиМ больше страховых взносов</v>
          </cell>
          <cell r="C5" t="str">
            <v>Нарушение формы представления отчета</v>
          </cell>
        </row>
        <row r="6">
          <cell r="A6" t="str">
            <v>Превышение количества получателей ежемесячного пособия  по уходу за ребенком  над среднесписочной численностью работающих</v>
          </cell>
          <cell r="C6" t="str">
            <v>Установление максимального страхового тарифа</v>
          </cell>
        </row>
        <row r="7">
          <cell r="A7" t="str">
            <v>Существенное превышение количества получателей  выплаченных пособий по беременности и родам над среднесписочной численностью работающих</v>
          </cell>
          <cell r="C7" t="str">
            <v>Представление уточненных отчетов 4-ФСС</v>
          </cell>
        </row>
        <row r="8">
          <cell r="A8" t="str">
            <v>Большие расходы по ВНиМ</v>
          </cell>
          <cell r="C8" t="str">
            <v>Отсутствие отчетов за предыдущие отчетные периоды</v>
          </cell>
        </row>
        <row r="9">
          <cell r="A9" t="str">
            <v>Наличие расходов по ВНиМ при среднесписочной численности работающих, равной нулю</v>
          </cell>
          <cell r="C9" t="str">
            <v>Расхождение по тарифу в 4-ФСС и данных ФСС</v>
          </cell>
        </row>
        <row r="10">
          <cell r="C10" t="str">
            <v>Расхождение по скидке в 4-ФСС и данных ФСС</v>
          </cell>
        </row>
        <row r="11">
          <cell r="C11" t="str">
            <v>Расхождение по надбавке в 4-ФСС и данных ФСС</v>
          </cell>
        </row>
        <row r="12">
          <cell r="C12" t="str">
            <v>Расхождение по дате установления надбавки в 4-ФСС и данных ФСС</v>
          </cell>
        </row>
        <row r="13">
          <cell r="C13" t="str">
            <v>Расхождение по "задолженности за страхователем на начало расчетного периода" в 4-ФСС и данных ФСС</v>
          </cell>
        </row>
        <row r="14">
          <cell r="C14" t="str">
            <v>Расхождение по "начислении по результатампроверок" в 4-ФСС и данных ФСС</v>
          </cell>
        </row>
        <row r="15">
          <cell r="C15" t="str">
            <v>Расхождение по "не принято к зачету за прошлые расчетные периоды" в 4-ФСС и данных ФСС</v>
          </cell>
        </row>
        <row r="16">
          <cell r="C16" t="str">
            <v xml:space="preserve">Наличие значения по строке  "начислено страхователем" в 4-ФСС </v>
          </cell>
        </row>
        <row r="17">
          <cell r="C17" t="str">
            <v>Расхождение по "получено от ФСС" в 4-ФСС и данных ФСС</v>
          </cell>
        </row>
        <row r="18">
          <cell r="C18" t="str">
            <v>Расхождение по "задолженности за ФСС  на конец периода" в 4-ФСС и данных ФСС</v>
          </cell>
        </row>
        <row r="19">
          <cell r="C19" t="str">
            <v>Расхождение по "задолженности за ФСС  на начало периода" в 4-ФСС и данных ФСС</v>
          </cell>
        </row>
        <row r="20">
          <cell r="C20" t="str">
            <v>Расхождение по "задолженность за страхователем на конец расчетного периода" в 4-ФСС и данных ФСС</v>
          </cell>
        </row>
        <row r="21">
          <cell r="C21" t="str">
            <v>Расхождение по "пособие по временной нетрудоспособности НС, количество дней" в 4-ФСС и данных ФСС</v>
          </cell>
        </row>
        <row r="22">
          <cell r="C22" t="str">
            <v>Расхождение по " пособие по временной нетрудоспособности НС, сумма" в 4-ФСС и данных ФСС</v>
          </cell>
        </row>
        <row r="23">
          <cell r="C23" t="str">
            <v>Расхождение по " пособие по временной нетрудоспособности НС в другой организации, количество дней" в 4-ФСС и данных ФСС</v>
          </cell>
        </row>
        <row r="24">
          <cell r="C24" t="str">
            <v>Расхождение по " пособие по временной нетрудоспособности НС в другой организации, сумма" в 4-ФСС и данных ФСС</v>
          </cell>
        </row>
        <row r="25">
          <cell r="C25" t="str">
            <v>Расхождение по "пособие по временной нетрудоспособности ПЗ, количество дней" в 4-ФСС и данных ФСС</v>
          </cell>
        </row>
        <row r="26">
          <cell r="C26" t="str">
            <v>Расхождение по "пособие по временной нетрудоспособности ПЗ, сумма" в 4-ФСС и данных ФСС</v>
          </cell>
        </row>
        <row r="27">
          <cell r="C27" t="str">
            <v>Расхождение по "пособие по временной нетрудоспособности ПЗ в другой организации, количество дней" в 4-ФСС и данных ФСС</v>
          </cell>
        </row>
        <row r="28">
          <cell r="C28" t="str">
            <v>Расхождение по "пособие по временной нетрудоспособности ПЗ в другой организации, сумма" в 4-ФСС и данных ФСС</v>
          </cell>
        </row>
        <row r="29">
          <cell r="C29" t="str">
            <v>Расхождение по "предупредительные меры" в 4-ФСС и данных ФСС</v>
          </cell>
        </row>
        <row r="30">
          <cell r="C30" t="str">
            <v>Расхождение по "число пострадавших в НС" в 4-ФСС и данных ФСС</v>
          </cell>
        </row>
        <row r="31">
          <cell r="C31" t="str">
            <v>Расхождение в 4-ФСС и данных ФСС в числе пострадавших в НС со смертельным исходом</v>
          </cell>
        </row>
        <row r="32">
          <cell r="C32" t="str">
            <v>Расхождение по " число пострадавших в ПЗ" в 4-ФСС и данных ФСС</v>
          </cell>
        </row>
        <row r="33">
          <cell r="C33" t="str">
            <v>Отражение расходов в форме 4-ФСС</v>
          </cell>
        </row>
        <row r="34">
          <cell r="C34" t="str">
            <v>Отражение сведений о проведении СОУТ в форме 4-ФСС</v>
          </cell>
        </row>
        <row r="35">
          <cell r="C35" t="str">
            <v>Выплаты инвалидам при отсутствии численности по инвалидам</v>
          </cell>
        </row>
        <row r="36">
          <cell r="C36" t="str">
            <v>Разница в данных ФНС и ФСС по ФОТ</v>
          </cell>
        </row>
        <row r="37">
          <cell r="C37" t="str">
            <v>Наличие непринятия к зачету по ВНиМ</v>
          </cell>
        </row>
        <row r="38">
          <cell r="C38" t="str">
            <v>Представление уточненных расчетов по ВНиМ</v>
          </cell>
        </row>
        <row r="39">
          <cell r="C39" t="str">
            <v>Расходов по ВНиМ больше страховых взносов</v>
          </cell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6C14E7-BF96-479A-9FE6-E16761E4F5C3}">
  <sheetPr>
    <pageSetUpPr fitToPage="1"/>
  </sheetPr>
  <dimension ref="A1:J356"/>
  <sheetViews>
    <sheetView workbookViewId="0">
      <pane ySplit="4" topLeftCell="A5" activePane="bottomLeft" state="frozen"/>
      <selection pane="bottomLeft" activeCell="D24" sqref="D24"/>
    </sheetView>
  </sheetViews>
  <sheetFormatPr defaultColWidth="13.140625" defaultRowHeight="15"/>
  <cols>
    <col min="1" max="1" width="5.85546875" style="98" customWidth="1"/>
    <col min="2" max="2" width="33.42578125" style="99" customWidth="1"/>
    <col min="3" max="3" width="39" style="99" customWidth="1"/>
    <col min="4" max="4" width="17.7109375" style="99" customWidth="1"/>
    <col min="5" max="5" width="17.140625" style="100" customWidth="1"/>
    <col min="6" max="6" width="9.140625" style="99" customWidth="1"/>
    <col min="7" max="7" width="20.42578125" style="6" customWidth="1"/>
    <col min="8" max="8" width="48.140625" style="96" customWidth="1"/>
    <col min="9" max="16384" width="13.140625" style="96"/>
  </cols>
  <sheetData>
    <row r="1" spans="1:8" ht="18.75" customHeight="1">
      <c r="A1" s="331" t="s">
        <v>6</v>
      </c>
      <c r="B1" s="331"/>
      <c r="C1" s="331"/>
      <c r="D1" s="331"/>
      <c r="E1" s="331"/>
      <c r="F1" s="331"/>
      <c r="G1" s="331"/>
    </row>
    <row r="2" spans="1:8" ht="31.5" customHeight="1">
      <c r="A2" s="332" t="s">
        <v>501</v>
      </c>
      <c r="B2" s="332"/>
      <c r="C2" s="332"/>
      <c r="D2" s="332"/>
      <c r="E2" s="332"/>
      <c r="F2" s="332"/>
      <c r="G2" s="332"/>
    </row>
    <row r="3" spans="1:8" ht="12" customHeight="1">
      <c r="A3" s="101"/>
      <c r="B3" s="101"/>
      <c r="C3" s="101"/>
      <c r="D3" s="101"/>
      <c r="E3" s="102"/>
      <c r="F3" s="101"/>
      <c r="G3" s="87"/>
    </row>
    <row r="4" spans="1:8" ht="29.25" customHeight="1">
      <c r="A4" s="103" t="s">
        <v>0</v>
      </c>
      <c r="B4" s="103" t="s">
        <v>2</v>
      </c>
      <c r="C4" s="103"/>
      <c r="D4" s="103" t="s">
        <v>3</v>
      </c>
      <c r="E4" s="104" t="s">
        <v>1</v>
      </c>
      <c r="F4" s="103" t="s">
        <v>5</v>
      </c>
      <c r="G4" s="88" t="s">
        <v>4</v>
      </c>
      <c r="H4" s="50"/>
    </row>
    <row r="5" spans="1:8" s="97" customFormat="1" ht="15" customHeight="1">
      <c r="A5" s="105">
        <v>1</v>
      </c>
      <c r="B5" s="105">
        <v>2</v>
      </c>
      <c r="C5" s="105"/>
      <c r="D5" s="105">
        <v>3</v>
      </c>
      <c r="E5" s="106">
        <v>4</v>
      </c>
      <c r="F5" s="105">
        <v>6</v>
      </c>
      <c r="G5" s="86">
        <v>7</v>
      </c>
      <c r="H5" s="45"/>
    </row>
    <row r="6" spans="1:8" s="97" customFormat="1" ht="15" customHeight="1">
      <c r="A6" s="333" t="s">
        <v>7</v>
      </c>
      <c r="B6" s="333"/>
      <c r="C6" s="333"/>
      <c r="D6" s="333"/>
      <c r="E6" s="333"/>
      <c r="F6" s="333"/>
      <c r="G6" s="333"/>
      <c r="H6" s="45"/>
    </row>
    <row r="7" spans="1:8" s="85" customFormat="1" ht="47.25" customHeight="1">
      <c r="A7" s="123">
        <v>1</v>
      </c>
      <c r="B7" s="84" t="s">
        <v>633</v>
      </c>
      <c r="C7" s="124" t="s">
        <v>634</v>
      </c>
      <c r="D7" s="7">
        <v>9400013706</v>
      </c>
      <c r="E7" s="125">
        <v>345923894134</v>
      </c>
      <c r="F7" s="126">
        <v>1</v>
      </c>
      <c r="G7" s="127" t="s">
        <v>635</v>
      </c>
      <c r="H7" s="123"/>
    </row>
    <row r="8" spans="1:8" s="85" customFormat="1" ht="26.25">
      <c r="A8" s="128">
        <v>2</v>
      </c>
      <c r="B8" s="84" t="s">
        <v>636</v>
      </c>
      <c r="C8" s="124" t="s">
        <v>637</v>
      </c>
      <c r="D8" s="7">
        <v>9400014445</v>
      </c>
      <c r="E8" s="129">
        <v>940400086108</v>
      </c>
      <c r="F8" s="126">
        <v>1</v>
      </c>
      <c r="G8" s="127" t="s">
        <v>638</v>
      </c>
      <c r="H8" s="123"/>
    </row>
    <row r="9" spans="1:8" s="85" customFormat="1" ht="64.5">
      <c r="A9" s="123">
        <v>3</v>
      </c>
      <c r="B9" s="84" t="s">
        <v>639</v>
      </c>
      <c r="C9" s="124" t="s">
        <v>640</v>
      </c>
      <c r="D9" s="7">
        <v>9400012519</v>
      </c>
      <c r="E9" s="7">
        <v>9403026311</v>
      </c>
      <c r="F9" s="126">
        <v>1</v>
      </c>
      <c r="G9" s="127" t="s">
        <v>641</v>
      </c>
      <c r="H9" s="123"/>
    </row>
    <row r="10" spans="1:8" s="85" customFormat="1" ht="39">
      <c r="A10" s="128">
        <v>4</v>
      </c>
      <c r="B10" s="84" t="s">
        <v>642</v>
      </c>
      <c r="C10" s="124" t="s">
        <v>643</v>
      </c>
      <c r="D10" s="7">
        <v>9400002509</v>
      </c>
      <c r="E10" s="139">
        <v>9403021793</v>
      </c>
      <c r="F10" s="126">
        <v>1</v>
      </c>
      <c r="G10" s="127" t="s">
        <v>644</v>
      </c>
      <c r="H10" s="123"/>
    </row>
    <row r="11" spans="1:8" s="85" customFormat="1">
      <c r="A11" s="123">
        <v>5</v>
      </c>
      <c r="B11" s="84" t="s">
        <v>398</v>
      </c>
      <c r="C11" s="124" t="s">
        <v>399</v>
      </c>
      <c r="D11" s="84">
        <v>9400006748</v>
      </c>
      <c r="E11" s="123">
        <v>9402002170</v>
      </c>
      <c r="F11" s="126">
        <v>1</v>
      </c>
      <c r="G11" s="127" t="s">
        <v>645</v>
      </c>
      <c r="H11" s="123"/>
    </row>
    <row r="12" spans="1:8" s="85" customFormat="1">
      <c r="A12" s="128">
        <v>6</v>
      </c>
      <c r="B12" s="7" t="s">
        <v>402</v>
      </c>
      <c r="C12" s="124" t="s">
        <v>403</v>
      </c>
      <c r="D12" s="7">
        <v>9400006022</v>
      </c>
      <c r="E12" s="7">
        <v>9403020510</v>
      </c>
      <c r="F12" s="126">
        <v>1</v>
      </c>
      <c r="G12" s="127" t="s">
        <v>554</v>
      </c>
      <c r="H12" s="123"/>
    </row>
    <row r="13" spans="1:8" s="85" customFormat="1" ht="39">
      <c r="A13" s="123">
        <v>7</v>
      </c>
      <c r="B13" s="84" t="s">
        <v>409</v>
      </c>
      <c r="C13" s="124" t="s">
        <v>410</v>
      </c>
      <c r="D13" s="7">
        <v>9400000216</v>
      </c>
      <c r="E13" s="7">
        <v>9403023208</v>
      </c>
      <c r="F13" s="131">
        <v>2</v>
      </c>
      <c r="G13" s="132" t="s">
        <v>948</v>
      </c>
      <c r="H13" s="123"/>
    </row>
    <row r="14" spans="1:8" s="85" customFormat="1" ht="26.25">
      <c r="A14" s="128">
        <v>8</v>
      </c>
      <c r="B14" s="84" t="s">
        <v>646</v>
      </c>
      <c r="C14" s="124" t="s">
        <v>647</v>
      </c>
      <c r="D14" s="7">
        <v>9400009156</v>
      </c>
      <c r="E14" s="7">
        <v>9404000429</v>
      </c>
      <c r="F14" s="126">
        <v>2</v>
      </c>
      <c r="G14" s="127" t="s">
        <v>648</v>
      </c>
      <c r="H14" s="130"/>
    </row>
    <row r="15" spans="1:8" s="85" customFormat="1" ht="72" customHeight="1">
      <c r="A15" s="123">
        <v>9</v>
      </c>
      <c r="B15" s="84" t="s">
        <v>400</v>
      </c>
      <c r="C15" s="124" t="s">
        <v>401</v>
      </c>
      <c r="D15" s="7">
        <v>9400004241</v>
      </c>
      <c r="E15" s="7">
        <v>9403023286</v>
      </c>
      <c r="F15" s="126">
        <v>2</v>
      </c>
      <c r="G15" s="127" t="s">
        <v>649</v>
      </c>
      <c r="H15" s="123"/>
    </row>
    <row r="16" spans="1:8" s="85" customFormat="1" ht="70.5" customHeight="1">
      <c r="A16" s="128">
        <v>10</v>
      </c>
      <c r="B16" s="84" t="s">
        <v>396</v>
      </c>
      <c r="C16" s="124" t="s">
        <v>397</v>
      </c>
      <c r="D16" s="7">
        <v>9400000661</v>
      </c>
      <c r="E16" s="139">
        <v>9403008947</v>
      </c>
      <c r="F16" s="126">
        <v>2</v>
      </c>
      <c r="G16" s="127" t="s">
        <v>650</v>
      </c>
      <c r="H16" s="123"/>
    </row>
    <row r="17" spans="1:8" ht="26.25">
      <c r="A17" s="19">
        <v>11</v>
      </c>
      <c r="B17" s="54" t="s">
        <v>417</v>
      </c>
      <c r="C17" s="52" t="s">
        <v>418</v>
      </c>
      <c r="D17" s="4">
        <v>9400010462</v>
      </c>
      <c r="E17" s="3">
        <v>9402010710</v>
      </c>
      <c r="F17" s="103">
        <v>2</v>
      </c>
      <c r="G17" s="88" t="s">
        <v>598</v>
      </c>
      <c r="H17" s="19"/>
    </row>
    <row r="18" spans="1:8" ht="39">
      <c r="A18" s="53">
        <v>12</v>
      </c>
      <c r="B18" s="31" t="s">
        <v>156</v>
      </c>
      <c r="C18" s="52" t="s">
        <v>157</v>
      </c>
      <c r="D18" s="30">
        <v>9400006923</v>
      </c>
      <c r="E18" s="30">
        <v>9406009025</v>
      </c>
      <c r="F18" s="103">
        <v>2</v>
      </c>
      <c r="G18" s="89" t="s">
        <v>651</v>
      </c>
      <c r="H18" s="33"/>
    </row>
    <row r="19" spans="1:8" s="85" customFormat="1" ht="26.25">
      <c r="A19" s="123">
        <v>13</v>
      </c>
      <c r="B19" s="84" t="s">
        <v>411</v>
      </c>
      <c r="C19" s="124" t="s">
        <v>412</v>
      </c>
      <c r="D19" s="7">
        <v>9400000547</v>
      </c>
      <c r="E19" s="7">
        <v>9408002138</v>
      </c>
      <c r="F19" s="126">
        <v>3</v>
      </c>
      <c r="G19" s="127" t="s">
        <v>652</v>
      </c>
      <c r="H19" s="130"/>
    </row>
    <row r="20" spans="1:8" s="85" customFormat="1" ht="26.25">
      <c r="A20" s="128">
        <v>14</v>
      </c>
      <c r="B20" s="138" t="s">
        <v>423</v>
      </c>
      <c r="C20" s="124" t="s">
        <v>424</v>
      </c>
      <c r="D20" s="139">
        <v>9400003856</v>
      </c>
      <c r="E20" s="165">
        <v>9404005579</v>
      </c>
      <c r="F20" s="126">
        <v>3</v>
      </c>
      <c r="G20" s="127" t="s">
        <v>559</v>
      </c>
      <c r="H20" s="130"/>
    </row>
    <row r="21" spans="1:8" s="85" customFormat="1" ht="39">
      <c r="A21" s="123">
        <v>15</v>
      </c>
      <c r="B21" s="84" t="s">
        <v>653</v>
      </c>
      <c r="C21" s="124" t="s">
        <v>654</v>
      </c>
      <c r="D21" s="7">
        <v>9400000125</v>
      </c>
      <c r="E21" s="7">
        <v>9402014031</v>
      </c>
      <c r="F21" s="126">
        <v>3</v>
      </c>
      <c r="G21" s="127" t="s">
        <v>600</v>
      </c>
      <c r="H21" s="123"/>
    </row>
    <row r="22" spans="1:8">
      <c r="A22" s="53">
        <v>16</v>
      </c>
      <c r="B22" s="31" t="s">
        <v>408</v>
      </c>
      <c r="C22" s="52" t="s">
        <v>33</v>
      </c>
      <c r="D22" s="30">
        <v>9400000222</v>
      </c>
      <c r="E22" s="30">
        <v>9402010492</v>
      </c>
      <c r="F22" s="5">
        <v>3</v>
      </c>
      <c r="G22" s="90" t="s">
        <v>655</v>
      </c>
      <c r="H22" s="19"/>
    </row>
    <row r="23" spans="1:8" ht="51.75">
      <c r="A23" s="19">
        <v>17</v>
      </c>
      <c r="B23" s="31" t="s">
        <v>656</v>
      </c>
      <c r="C23" s="52" t="s">
        <v>657</v>
      </c>
      <c r="D23" s="30">
        <v>9400002895</v>
      </c>
      <c r="E23" s="30">
        <v>9403011097</v>
      </c>
      <c r="F23" s="20">
        <v>3</v>
      </c>
      <c r="G23" s="2" t="s">
        <v>658</v>
      </c>
      <c r="H23" s="19"/>
    </row>
    <row r="24" spans="1:8">
      <c r="A24" s="53">
        <v>18</v>
      </c>
      <c r="B24" s="31" t="s">
        <v>85</v>
      </c>
      <c r="C24" s="52" t="s">
        <v>86</v>
      </c>
      <c r="D24" s="46">
        <v>9400014410</v>
      </c>
      <c r="E24" s="30">
        <v>9404010850</v>
      </c>
      <c r="F24" s="20">
        <v>3</v>
      </c>
      <c r="G24" s="2" t="s">
        <v>563</v>
      </c>
      <c r="H24" s="19"/>
    </row>
    <row r="25" spans="1:8" ht="26.25">
      <c r="A25" s="19">
        <v>19</v>
      </c>
      <c r="B25" s="31" t="s">
        <v>406</v>
      </c>
      <c r="C25" s="52" t="s">
        <v>407</v>
      </c>
      <c r="D25" s="30">
        <v>9400000522</v>
      </c>
      <c r="E25" s="30">
        <v>9402006947</v>
      </c>
      <c r="F25" s="20">
        <v>3</v>
      </c>
      <c r="G25" s="2" t="s">
        <v>659</v>
      </c>
      <c r="H25" s="19"/>
    </row>
    <row r="26" spans="1:8" ht="35.25" customHeight="1">
      <c r="A26" s="53">
        <v>20</v>
      </c>
      <c r="B26" s="31" t="s">
        <v>413</v>
      </c>
      <c r="C26" s="52" t="s">
        <v>414</v>
      </c>
      <c r="D26" s="30">
        <v>9400006315</v>
      </c>
      <c r="E26" s="30">
        <v>9404004423</v>
      </c>
      <c r="F26" s="20">
        <v>3</v>
      </c>
      <c r="G26" s="2" t="s">
        <v>660</v>
      </c>
      <c r="H26" s="19"/>
    </row>
    <row r="27" spans="1:8" ht="26.25">
      <c r="A27" s="19">
        <v>21</v>
      </c>
      <c r="B27" s="55" t="s">
        <v>404</v>
      </c>
      <c r="C27" s="107" t="s">
        <v>405</v>
      </c>
      <c r="D27" s="29">
        <v>9400003990</v>
      </c>
      <c r="E27" s="29">
        <v>9402013567</v>
      </c>
      <c r="F27" s="108">
        <v>4</v>
      </c>
      <c r="G27" s="111" t="s">
        <v>661</v>
      </c>
      <c r="H27" s="33"/>
    </row>
    <row r="28" spans="1:8">
      <c r="A28" s="53">
        <v>22</v>
      </c>
      <c r="B28" s="109" t="s">
        <v>415</v>
      </c>
      <c r="C28" s="107" t="s">
        <v>416</v>
      </c>
      <c r="D28" s="29">
        <v>9400003992</v>
      </c>
      <c r="E28" s="29">
        <v>9403014620</v>
      </c>
      <c r="F28" s="16">
        <v>4</v>
      </c>
      <c r="G28" s="57" t="s">
        <v>662</v>
      </c>
      <c r="H28" s="19"/>
    </row>
    <row r="29" spans="1:8" ht="26.25">
      <c r="A29" s="19">
        <v>23</v>
      </c>
      <c r="B29" s="54" t="s">
        <v>421</v>
      </c>
      <c r="C29" s="52" t="s">
        <v>422</v>
      </c>
      <c r="D29" s="46">
        <v>9400005993</v>
      </c>
      <c r="E29" s="3">
        <v>9403014108</v>
      </c>
      <c r="F29" s="20">
        <v>4</v>
      </c>
      <c r="G29" s="2" t="s">
        <v>663</v>
      </c>
      <c r="H29" s="33"/>
    </row>
    <row r="30" spans="1:8" ht="39" customHeight="1">
      <c r="A30" s="53">
        <v>24</v>
      </c>
      <c r="B30" s="54" t="s">
        <v>425</v>
      </c>
      <c r="C30" s="52" t="s">
        <v>426</v>
      </c>
      <c r="D30" s="46">
        <v>9400000065</v>
      </c>
      <c r="E30" s="3">
        <v>9403025220</v>
      </c>
      <c r="F30" s="20">
        <v>4</v>
      </c>
      <c r="G30" s="2" t="s">
        <v>551</v>
      </c>
      <c r="H30" s="19"/>
    </row>
    <row r="31" spans="1:8">
      <c r="A31" s="19">
        <v>25</v>
      </c>
      <c r="B31" s="54" t="s">
        <v>419</v>
      </c>
      <c r="C31" s="52" t="s">
        <v>420</v>
      </c>
      <c r="D31" s="46">
        <v>9400004632</v>
      </c>
      <c r="E31" s="3">
        <v>9403023180</v>
      </c>
      <c r="F31" s="20">
        <v>4</v>
      </c>
      <c r="G31" s="2" t="s">
        <v>664</v>
      </c>
      <c r="H31" s="19"/>
    </row>
    <row r="32" spans="1:8" s="85" customFormat="1" ht="26.25">
      <c r="A32" s="128">
        <v>26</v>
      </c>
      <c r="B32" s="130" t="s">
        <v>139</v>
      </c>
      <c r="C32" s="7" t="s">
        <v>140</v>
      </c>
      <c r="D32" s="7">
        <v>9400017356</v>
      </c>
      <c r="E32" s="7">
        <v>9404011928</v>
      </c>
      <c r="F32" s="131">
        <v>1</v>
      </c>
      <c r="G32" s="132" t="s">
        <v>481</v>
      </c>
      <c r="H32" s="123"/>
    </row>
    <row r="33" spans="1:8" s="85" customFormat="1" ht="64.5">
      <c r="A33" s="123">
        <v>27</v>
      </c>
      <c r="B33" s="84" t="s">
        <v>260</v>
      </c>
      <c r="C33" s="84" t="s">
        <v>261</v>
      </c>
      <c r="D33" s="7">
        <v>9400020688</v>
      </c>
      <c r="E33" s="139">
        <v>9404012880</v>
      </c>
      <c r="F33" s="131">
        <v>1</v>
      </c>
      <c r="G33" s="132" t="s">
        <v>477</v>
      </c>
      <c r="H33" s="123"/>
    </row>
    <row r="34" spans="1:8" s="85" customFormat="1" ht="64.5">
      <c r="A34" s="128">
        <v>28</v>
      </c>
      <c r="B34" s="152" t="s">
        <v>427</v>
      </c>
      <c r="C34" s="84" t="s">
        <v>428</v>
      </c>
      <c r="D34" s="153">
        <v>9400020686</v>
      </c>
      <c r="E34" s="84">
        <v>9403031745</v>
      </c>
      <c r="F34" s="131">
        <v>1</v>
      </c>
      <c r="G34" s="132" t="s">
        <v>478</v>
      </c>
      <c r="H34" s="123"/>
    </row>
    <row r="35" spans="1:8" s="85" customFormat="1" ht="29.25" customHeight="1">
      <c r="A35" s="123">
        <v>29</v>
      </c>
      <c r="B35" s="152" t="s">
        <v>162</v>
      </c>
      <c r="C35" s="84" t="s">
        <v>173</v>
      </c>
      <c r="D35" s="7">
        <v>9400006804</v>
      </c>
      <c r="E35" s="154">
        <v>9404006780</v>
      </c>
      <c r="F35" s="131">
        <v>1</v>
      </c>
      <c r="G35" s="155" t="s">
        <v>479</v>
      </c>
      <c r="H35" s="123"/>
    </row>
    <row r="36" spans="1:8" s="85" customFormat="1" ht="26.25">
      <c r="A36" s="128">
        <v>30</v>
      </c>
      <c r="B36" s="84" t="s">
        <v>148</v>
      </c>
      <c r="C36" s="7" t="s">
        <v>149</v>
      </c>
      <c r="D36" s="7">
        <v>9400002459</v>
      </c>
      <c r="E36" s="7">
        <v>9402007027</v>
      </c>
      <c r="F36" s="131">
        <v>1</v>
      </c>
      <c r="G36" s="132" t="s">
        <v>480</v>
      </c>
      <c r="H36" s="130"/>
    </row>
    <row r="37" spans="1:8" s="85" customFormat="1" ht="26.25">
      <c r="A37" s="123">
        <v>31</v>
      </c>
      <c r="B37" s="130" t="s">
        <v>31</v>
      </c>
      <c r="C37" s="7" t="s">
        <v>32</v>
      </c>
      <c r="D37" s="7">
        <v>9400003360</v>
      </c>
      <c r="E37" s="7">
        <v>9403021320</v>
      </c>
      <c r="F37" s="131">
        <v>1</v>
      </c>
      <c r="G37" s="132" t="s">
        <v>696</v>
      </c>
      <c r="H37" s="130"/>
    </row>
    <row r="38" spans="1:8" s="85" customFormat="1" ht="64.5">
      <c r="A38" s="128">
        <v>32</v>
      </c>
      <c r="B38" s="84" t="s">
        <v>151</v>
      </c>
      <c r="C38" s="84" t="s">
        <v>150</v>
      </c>
      <c r="D38" s="7">
        <v>9400003714</v>
      </c>
      <c r="E38" s="7">
        <v>9404005480</v>
      </c>
      <c r="F38" s="157">
        <v>1</v>
      </c>
      <c r="G38" s="132" t="s">
        <v>482</v>
      </c>
      <c r="H38" s="130"/>
    </row>
    <row r="39" spans="1:8" s="85" customFormat="1" ht="77.25">
      <c r="A39" s="123">
        <v>33</v>
      </c>
      <c r="B39" s="84" t="s">
        <v>179</v>
      </c>
      <c r="C39" s="84" t="s">
        <v>178</v>
      </c>
      <c r="D39" s="7">
        <v>9400000767</v>
      </c>
      <c r="E39" s="7">
        <v>9404002465</v>
      </c>
      <c r="F39" s="131">
        <v>1</v>
      </c>
      <c r="G39" s="132" t="s">
        <v>483</v>
      </c>
      <c r="H39" s="130"/>
    </row>
    <row r="40" spans="1:8" s="85" customFormat="1" ht="102.75">
      <c r="A40" s="128">
        <v>34</v>
      </c>
      <c r="B40" s="84" t="s">
        <v>229</v>
      </c>
      <c r="C40" s="7" t="s">
        <v>230</v>
      </c>
      <c r="D40" s="7">
        <v>9400006468</v>
      </c>
      <c r="E40" s="129">
        <v>9403007157</v>
      </c>
      <c r="F40" s="131">
        <v>2</v>
      </c>
      <c r="G40" s="132" t="s">
        <v>484</v>
      </c>
      <c r="H40" s="130"/>
    </row>
    <row r="41" spans="1:8" s="85" customFormat="1" ht="50.25" customHeight="1">
      <c r="A41" s="123">
        <v>35</v>
      </c>
      <c r="B41" s="84" t="s">
        <v>141</v>
      </c>
      <c r="C41" s="7" t="s">
        <v>142</v>
      </c>
      <c r="D41" s="7">
        <v>9400005231</v>
      </c>
      <c r="E41" s="7">
        <v>9403013545</v>
      </c>
      <c r="F41" s="131">
        <v>2</v>
      </c>
      <c r="G41" s="132" t="s">
        <v>485</v>
      </c>
      <c r="H41" s="130"/>
    </row>
    <row r="42" spans="1:8" s="85" customFormat="1" ht="51.75">
      <c r="A42" s="128">
        <v>36</v>
      </c>
      <c r="B42" s="84" t="s">
        <v>23</v>
      </c>
      <c r="C42" s="7" t="s">
        <v>24</v>
      </c>
      <c r="D42" s="7">
        <v>9400006714</v>
      </c>
      <c r="E42" s="7">
        <v>9403014771</v>
      </c>
      <c r="F42" s="131">
        <v>2</v>
      </c>
      <c r="G42" s="132" t="s">
        <v>486</v>
      </c>
      <c r="H42" s="130"/>
    </row>
    <row r="43" spans="1:8" s="85" customFormat="1">
      <c r="A43" s="123">
        <v>37</v>
      </c>
      <c r="B43" s="7" t="s">
        <v>35</v>
      </c>
      <c r="C43" s="7" t="s">
        <v>36</v>
      </c>
      <c r="D43" s="7">
        <v>9400013874</v>
      </c>
      <c r="E43" s="129">
        <v>614503481332</v>
      </c>
      <c r="F43" s="131">
        <v>2</v>
      </c>
      <c r="G43" s="132" t="s">
        <v>487</v>
      </c>
      <c r="H43" s="123"/>
    </row>
    <row r="44" spans="1:8" s="85" customFormat="1">
      <c r="A44" s="128">
        <v>38</v>
      </c>
      <c r="B44" s="178" t="s">
        <v>68</v>
      </c>
      <c r="C44" s="7" t="s">
        <v>69</v>
      </c>
      <c r="D44" s="7">
        <v>9400002137</v>
      </c>
      <c r="E44" s="179" t="s">
        <v>70</v>
      </c>
      <c r="F44" s="131">
        <v>2</v>
      </c>
      <c r="G44" s="132" t="s">
        <v>488</v>
      </c>
      <c r="H44" s="123"/>
    </row>
    <row r="45" spans="1:8">
      <c r="A45" s="19">
        <v>39</v>
      </c>
      <c r="B45" s="29" t="s">
        <v>58</v>
      </c>
      <c r="C45" s="29" t="s">
        <v>57</v>
      </c>
      <c r="D45" s="29">
        <v>9400014710</v>
      </c>
      <c r="E45" s="29">
        <v>9403026590</v>
      </c>
      <c r="F45" s="16">
        <v>2</v>
      </c>
      <c r="G45" s="57" t="s">
        <v>489</v>
      </c>
      <c r="H45" s="19"/>
    </row>
    <row r="46" spans="1:8" ht="39">
      <c r="A46" s="53">
        <v>40</v>
      </c>
      <c r="B46" s="56" t="s">
        <v>475</v>
      </c>
      <c r="C46" s="29" t="s">
        <v>476</v>
      </c>
      <c r="D46" s="29">
        <v>9400006631</v>
      </c>
      <c r="E46" s="41">
        <v>9409009111</v>
      </c>
      <c r="F46" s="16">
        <v>2</v>
      </c>
      <c r="G46" s="57" t="s">
        <v>490</v>
      </c>
      <c r="H46" s="19"/>
    </row>
    <row r="47" spans="1:8" s="85" customFormat="1" ht="77.25">
      <c r="A47" s="123">
        <v>41</v>
      </c>
      <c r="B47" s="84" t="s">
        <v>41</v>
      </c>
      <c r="C47" s="84" t="s">
        <v>42</v>
      </c>
      <c r="D47" s="7">
        <v>9400001687</v>
      </c>
      <c r="E47" s="7">
        <v>9404005748</v>
      </c>
      <c r="F47" s="131">
        <v>3</v>
      </c>
      <c r="G47" s="132" t="s">
        <v>491</v>
      </c>
      <c r="H47" s="123"/>
    </row>
    <row r="48" spans="1:8" ht="77.25">
      <c r="A48" s="53">
        <v>42</v>
      </c>
      <c r="B48" s="56" t="s">
        <v>130</v>
      </c>
      <c r="C48" s="56" t="s">
        <v>131</v>
      </c>
      <c r="D48" s="29">
        <v>9400000558</v>
      </c>
      <c r="E48" s="29">
        <v>9408008718</v>
      </c>
      <c r="F48" s="16">
        <v>3</v>
      </c>
      <c r="G48" s="57" t="s">
        <v>492</v>
      </c>
      <c r="H48" s="19"/>
    </row>
    <row r="49" spans="1:8">
      <c r="A49" s="19">
        <v>43</v>
      </c>
      <c r="B49" s="56" t="s">
        <v>21</v>
      </c>
      <c r="C49" s="56" t="s">
        <v>22</v>
      </c>
      <c r="D49" s="29">
        <v>9400000578</v>
      </c>
      <c r="E49" s="41">
        <v>9403009443</v>
      </c>
      <c r="F49" s="16">
        <v>3</v>
      </c>
      <c r="G49" s="57" t="s">
        <v>493</v>
      </c>
      <c r="H49" s="19"/>
    </row>
    <row r="50" spans="1:8" ht="51.75">
      <c r="A50" s="53">
        <v>44</v>
      </c>
      <c r="B50" s="58" t="s">
        <v>769</v>
      </c>
      <c r="C50" s="59" t="s">
        <v>770</v>
      </c>
      <c r="D50" s="59">
        <v>9400001404</v>
      </c>
      <c r="E50" s="29">
        <v>9404007294</v>
      </c>
      <c r="F50" s="16">
        <v>3</v>
      </c>
      <c r="G50" s="57" t="s">
        <v>494</v>
      </c>
      <c r="H50" s="33"/>
    </row>
    <row r="51" spans="1:8" ht="39">
      <c r="A51" s="19">
        <v>45</v>
      </c>
      <c r="B51" s="56" t="s">
        <v>53</v>
      </c>
      <c r="C51" s="29" t="s">
        <v>54</v>
      </c>
      <c r="D51" s="29">
        <v>9400002080</v>
      </c>
      <c r="E51" s="41">
        <v>9403020750</v>
      </c>
      <c r="F51" s="16">
        <v>3</v>
      </c>
      <c r="G51" s="57" t="s">
        <v>495</v>
      </c>
      <c r="H51" s="19"/>
    </row>
    <row r="52" spans="1:8" ht="90">
      <c r="A52" s="53">
        <v>46</v>
      </c>
      <c r="B52" s="56" t="s">
        <v>9</v>
      </c>
      <c r="C52" s="56" t="s">
        <v>10</v>
      </c>
      <c r="D52" s="29">
        <v>9400006090</v>
      </c>
      <c r="E52" s="29">
        <v>9404002793</v>
      </c>
      <c r="F52" s="16">
        <v>3</v>
      </c>
      <c r="G52" s="57" t="s">
        <v>496</v>
      </c>
      <c r="H52" s="33"/>
    </row>
    <row r="53" spans="1:8" ht="26.25">
      <c r="A53" s="19">
        <v>47</v>
      </c>
      <c r="B53" s="56" t="s">
        <v>19</v>
      </c>
      <c r="C53" s="56" t="s">
        <v>20</v>
      </c>
      <c r="D53" s="29">
        <v>9400015261</v>
      </c>
      <c r="E53" s="41">
        <v>9403027178</v>
      </c>
      <c r="F53" s="16">
        <v>4</v>
      </c>
      <c r="G53" s="57" t="s">
        <v>497</v>
      </c>
      <c r="H53" s="19"/>
    </row>
    <row r="54" spans="1:8" ht="26.25">
      <c r="A54" s="53">
        <v>48</v>
      </c>
      <c r="B54" s="56" t="s">
        <v>125</v>
      </c>
      <c r="C54" s="29" t="s">
        <v>232</v>
      </c>
      <c r="D54" s="29">
        <v>9400001798</v>
      </c>
      <c r="E54" s="42">
        <v>9403000867</v>
      </c>
      <c r="F54" s="16">
        <v>4</v>
      </c>
      <c r="G54" s="57" t="s">
        <v>498</v>
      </c>
      <c r="H54" s="33"/>
    </row>
    <row r="55" spans="1:8">
      <c r="A55" s="19">
        <v>49</v>
      </c>
      <c r="B55" s="56" t="s">
        <v>264</v>
      </c>
      <c r="C55" s="29" t="s">
        <v>265</v>
      </c>
      <c r="D55" s="29">
        <v>9400008652</v>
      </c>
      <c r="E55" s="29">
        <v>9403013915</v>
      </c>
      <c r="F55" s="16">
        <v>4</v>
      </c>
      <c r="G55" s="57" t="s">
        <v>499</v>
      </c>
      <c r="H55" s="19"/>
    </row>
    <row r="56" spans="1:8" ht="39">
      <c r="A56" s="53">
        <v>50</v>
      </c>
      <c r="B56" s="56" t="s">
        <v>92</v>
      </c>
      <c r="C56" s="29" t="s">
        <v>93</v>
      </c>
      <c r="D56" s="29">
        <v>9400001684</v>
      </c>
      <c r="E56" s="29">
        <v>9404005755</v>
      </c>
      <c r="F56" s="16">
        <v>4</v>
      </c>
      <c r="G56" s="57" t="s">
        <v>500</v>
      </c>
      <c r="H56" s="19"/>
    </row>
    <row r="57" spans="1:8" s="85" customFormat="1" ht="26.25">
      <c r="A57" s="123">
        <v>51</v>
      </c>
      <c r="B57" s="84" t="s">
        <v>25</v>
      </c>
      <c r="C57" s="84" t="s">
        <v>26</v>
      </c>
      <c r="D57" s="139">
        <v>3407003506</v>
      </c>
      <c r="E57" s="156" t="s">
        <v>27</v>
      </c>
      <c r="F57" s="131"/>
      <c r="G57" s="132" t="s">
        <v>527</v>
      </c>
      <c r="H57" s="130"/>
    </row>
    <row r="58" spans="1:8" s="85" customFormat="1" ht="26.25">
      <c r="A58" s="128">
        <v>52</v>
      </c>
      <c r="B58" s="84" t="s">
        <v>28</v>
      </c>
      <c r="C58" s="84" t="s">
        <v>268</v>
      </c>
      <c r="D58" s="139">
        <v>9400019629</v>
      </c>
      <c r="E58" s="156" t="s">
        <v>29</v>
      </c>
      <c r="F58" s="157"/>
      <c r="G58" s="132" t="s">
        <v>528</v>
      </c>
      <c r="H58" s="123"/>
    </row>
    <row r="59" spans="1:8" s="85" customFormat="1" ht="128.25">
      <c r="A59" s="123">
        <v>53</v>
      </c>
      <c r="B59" s="84" t="s">
        <v>37</v>
      </c>
      <c r="C59" s="84" t="s">
        <v>269</v>
      </c>
      <c r="D59" s="139">
        <v>9400006772</v>
      </c>
      <c r="E59" s="156" t="s">
        <v>38</v>
      </c>
      <c r="F59" s="131"/>
      <c r="G59" s="132" t="s">
        <v>529</v>
      </c>
      <c r="H59" s="123"/>
    </row>
    <row r="60" spans="1:8" s="85" customFormat="1" ht="39">
      <c r="A60" s="128">
        <v>54</v>
      </c>
      <c r="B60" s="84" t="s">
        <v>61</v>
      </c>
      <c r="C60" s="84" t="s">
        <v>63</v>
      </c>
      <c r="D60" s="7">
        <v>9400006831</v>
      </c>
      <c r="E60" s="156" t="s">
        <v>62</v>
      </c>
      <c r="F60" s="131"/>
      <c r="G60" s="132" t="s">
        <v>530</v>
      </c>
      <c r="H60" s="123"/>
    </row>
    <row r="61" spans="1:8" s="85" customFormat="1" ht="26.25">
      <c r="A61" s="123">
        <v>55</v>
      </c>
      <c r="B61" s="84" t="s">
        <v>98</v>
      </c>
      <c r="C61" s="84" t="s">
        <v>99</v>
      </c>
      <c r="D61" s="7">
        <v>9400015293</v>
      </c>
      <c r="E61" s="156" t="s">
        <v>100</v>
      </c>
      <c r="F61" s="131"/>
      <c r="G61" s="132" t="s">
        <v>531</v>
      </c>
      <c r="H61" s="123"/>
    </row>
    <row r="62" spans="1:8" s="85" customFormat="1" ht="26.25">
      <c r="A62" s="128">
        <v>56</v>
      </c>
      <c r="B62" s="7" t="s">
        <v>121</v>
      </c>
      <c r="C62" s="84" t="s">
        <v>120</v>
      </c>
      <c r="D62" s="7">
        <v>9400012576</v>
      </c>
      <c r="E62" s="156" t="s">
        <v>122</v>
      </c>
      <c r="F62" s="131"/>
      <c r="G62" s="132" t="s">
        <v>532</v>
      </c>
      <c r="H62" s="123"/>
    </row>
    <row r="63" spans="1:8" s="85" customFormat="1" ht="26.25">
      <c r="A63" s="123">
        <v>57</v>
      </c>
      <c r="B63" s="7" t="s">
        <v>136</v>
      </c>
      <c r="C63" s="84" t="s">
        <v>137</v>
      </c>
      <c r="D63" s="7">
        <v>9400013927</v>
      </c>
      <c r="E63" s="156" t="s">
        <v>138</v>
      </c>
      <c r="F63" s="131"/>
      <c r="G63" s="132" t="s">
        <v>533</v>
      </c>
      <c r="H63" s="123"/>
    </row>
    <row r="64" spans="1:8" s="85" customFormat="1" ht="26.25">
      <c r="A64" s="128">
        <v>58</v>
      </c>
      <c r="B64" s="84" t="s">
        <v>145</v>
      </c>
      <c r="C64" s="84" t="s">
        <v>146</v>
      </c>
      <c r="D64" s="7">
        <v>9400006269</v>
      </c>
      <c r="E64" s="156" t="s">
        <v>147</v>
      </c>
      <c r="F64" s="131"/>
      <c r="G64" s="132" t="s">
        <v>534</v>
      </c>
      <c r="H64" s="123"/>
    </row>
    <row r="65" spans="1:8" s="85" customFormat="1" ht="26.25">
      <c r="A65" s="123">
        <v>59</v>
      </c>
      <c r="B65" s="7" t="s">
        <v>270</v>
      </c>
      <c r="C65" s="84" t="s">
        <v>271</v>
      </c>
      <c r="D65" s="167">
        <v>9400017711</v>
      </c>
      <c r="E65" s="156" t="s">
        <v>272</v>
      </c>
      <c r="F65" s="131"/>
      <c r="G65" s="132" t="s">
        <v>535</v>
      </c>
      <c r="H65" s="130"/>
    </row>
    <row r="66" spans="1:8" s="85" customFormat="1" ht="39">
      <c r="A66" s="128">
        <v>60</v>
      </c>
      <c r="B66" s="84" t="s">
        <v>273</v>
      </c>
      <c r="C66" s="84" t="s">
        <v>274</v>
      </c>
      <c r="D66" s="7">
        <v>9400002503</v>
      </c>
      <c r="E66" s="156" t="s">
        <v>275</v>
      </c>
      <c r="F66" s="131"/>
      <c r="G66" s="132" t="s">
        <v>536</v>
      </c>
      <c r="H66" s="123"/>
    </row>
    <row r="67" spans="1:8" s="85" customFormat="1" ht="26.25">
      <c r="A67" s="123">
        <v>61</v>
      </c>
      <c r="B67" s="84" t="s">
        <v>276</v>
      </c>
      <c r="C67" s="84" t="s">
        <v>277</v>
      </c>
      <c r="D67" s="7">
        <v>9400017738</v>
      </c>
      <c r="E67" s="156" t="s">
        <v>278</v>
      </c>
      <c r="F67" s="131"/>
      <c r="G67" s="132" t="s">
        <v>537</v>
      </c>
      <c r="H67" s="123"/>
    </row>
    <row r="68" spans="1:8" s="85" customFormat="1">
      <c r="A68" s="128">
        <v>62</v>
      </c>
      <c r="B68" s="7" t="s">
        <v>279</v>
      </c>
      <c r="C68" s="7" t="s">
        <v>280</v>
      </c>
      <c r="D68" s="7">
        <v>9400025602</v>
      </c>
      <c r="E68" s="156" t="s">
        <v>281</v>
      </c>
      <c r="F68" s="131"/>
      <c r="G68" s="132" t="s">
        <v>538</v>
      </c>
      <c r="H68" s="123"/>
    </row>
    <row r="69" spans="1:8" ht="26.25">
      <c r="A69" s="19">
        <v>63</v>
      </c>
      <c r="B69" s="30" t="s">
        <v>282</v>
      </c>
      <c r="C69" s="31" t="s">
        <v>283</v>
      </c>
      <c r="D69" s="30">
        <v>9400010646</v>
      </c>
      <c r="E69" s="60" t="s">
        <v>284</v>
      </c>
      <c r="F69" s="20"/>
      <c r="G69" s="2" t="s">
        <v>539</v>
      </c>
      <c r="H69" s="19"/>
    </row>
    <row r="70" spans="1:8" ht="51.75">
      <c r="A70" s="53">
        <v>64</v>
      </c>
      <c r="B70" s="61" t="s">
        <v>307</v>
      </c>
      <c r="C70" s="30" t="s">
        <v>308</v>
      </c>
      <c r="D70" s="30">
        <v>9400016747</v>
      </c>
      <c r="E70" s="30">
        <v>9408009165</v>
      </c>
      <c r="F70" s="20"/>
      <c r="G70" s="2" t="s">
        <v>540</v>
      </c>
      <c r="H70" s="19"/>
    </row>
    <row r="71" spans="1:8" ht="26.25">
      <c r="A71" s="19">
        <v>65</v>
      </c>
      <c r="B71" s="31" t="s">
        <v>285</v>
      </c>
      <c r="C71" s="31" t="s">
        <v>286</v>
      </c>
      <c r="D71" s="30">
        <v>9400015833</v>
      </c>
      <c r="E71" s="17">
        <v>345919336874</v>
      </c>
      <c r="F71" s="20"/>
      <c r="G71" s="2" t="s">
        <v>541</v>
      </c>
      <c r="H71" s="33"/>
    </row>
    <row r="72" spans="1:8" s="85" customFormat="1">
      <c r="A72" s="128">
        <v>66</v>
      </c>
      <c r="B72" s="7" t="s">
        <v>287</v>
      </c>
      <c r="C72" s="7" t="s">
        <v>288</v>
      </c>
      <c r="D72" s="7">
        <v>9400017445</v>
      </c>
      <c r="E72" s="129">
        <v>345907768809</v>
      </c>
      <c r="F72" s="131"/>
      <c r="G72" s="132" t="s">
        <v>542</v>
      </c>
      <c r="H72" s="130"/>
    </row>
    <row r="73" spans="1:8" s="85" customFormat="1">
      <c r="A73" s="123">
        <v>67</v>
      </c>
      <c r="B73" s="84" t="s">
        <v>289</v>
      </c>
      <c r="C73" s="7" t="s">
        <v>290</v>
      </c>
      <c r="D73" s="7">
        <v>9400016133</v>
      </c>
      <c r="E73" s="129">
        <v>345927411130</v>
      </c>
      <c r="F73" s="131"/>
      <c r="G73" s="132" t="s">
        <v>543</v>
      </c>
      <c r="H73" s="130"/>
    </row>
    <row r="74" spans="1:8" ht="26.25">
      <c r="A74" s="53">
        <v>68</v>
      </c>
      <c r="B74" s="31" t="s">
        <v>291</v>
      </c>
      <c r="C74" s="30" t="s">
        <v>292</v>
      </c>
      <c r="D74" s="30">
        <v>9400002915</v>
      </c>
      <c r="E74" s="30">
        <v>9408002748</v>
      </c>
      <c r="F74" s="20"/>
      <c r="G74" s="2" t="s">
        <v>544</v>
      </c>
      <c r="H74" s="33"/>
    </row>
    <row r="75" spans="1:8" ht="26.25">
      <c r="A75" s="19">
        <v>69</v>
      </c>
      <c r="B75" s="31" t="s">
        <v>293</v>
      </c>
      <c r="C75" s="31" t="s">
        <v>294</v>
      </c>
      <c r="D75" s="30">
        <v>9400006337</v>
      </c>
      <c r="E75" s="19">
        <v>9408005900</v>
      </c>
      <c r="F75" s="20"/>
      <c r="G75" s="2" t="s">
        <v>545</v>
      </c>
      <c r="H75" s="33"/>
    </row>
    <row r="76" spans="1:8" ht="64.5">
      <c r="A76" s="53">
        <v>70</v>
      </c>
      <c r="B76" s="31" t="s">
        <v>295</v>
      </c>
      <c r="C76" s="30" t="s">
        <v>296</v>
      </c>
      <c r="D76" s="30">
        <v>9400001525</v>
      </c>
      <c r="E76" s="30">
        <v>9408005026</v>
      </c>
      <c r="F76" s="20"/>
      <c r="G76" s="2" t="s">
        <v>546</v>
      </c>
      <c r="H76" s="19"/>
    </row>
    <row r="77" spans="1:8" ht="26.25">
      <c r="A77" s="19">
        <v>71</v>
      </c>
      <c r="B77" s="34" t="s">
        <v>297</v>
      </c>
      <c r="C77" s="30" t="s">
        <v>298</v>
      </c>
      <c r="D77" s="30">
        <v>9400002530</v>
      </c>
      <c r="E77" s="46">
        <v>9408002018</v>
      </c>
      <c r="F77" s="20"/>
      <c r="G77" s="2" t="s">
        <v>547</v>
      </c>
      <c r="H77" s="19"/>
    </row>
    <row r="78" spans="1:8" ht="26.25">
      <c r="A78" s="53">
        <v>72</v>
      </c>
      <c r="B78" s="62" t="s">
        <v>299</v>
      </c>
      <c r="C78" s="31" t="s">
        <v>300</v>
      </c>
      <c r="D78" s="30">
        <v>9400003594</v>
      </c>
      <c r="E78" s="30">
        <v>9408007496</v>
      </c>
      <c r="F78" s="20"/>
      <c r="G78" s="2" t="s">
        <v>548</v>
      </c>
      <c r="H78" s="33"/>
    </row>
    <row r="79" spans="1:8" ht="51.75">
      <c r="A79" s="19">
        <v>73</v>
      </c>
      <c r="B79" s="31" t="s">
        <v>301</v>
      </c>
      <c r="C79" s="31" t="s">
        <v>302</v>
      </c>
      <c r="D79" s="30">
        <v>9400006865</v>
      </c>
      <c r="E79" s="30">
        <v>9408002635</v>
      </c>
      <c r="F79" s="20"/>
      <c r="G79" s="2" t="s">
        <v>549</v>
      </c>
      <c r="H79" s="19"/>
    </row>
    <row r="80" spans="1:8" ht="26.25">
      <c r="A80" s="53">
        <v>74</v>
      </c>
      <c r="B80" s="30" t="s">
        <v>303</v>
      </c>
      <c r="C80" s="31" t="s">
        <v>304</v>
      </c>
      <c r="D80" s="30">
        <v>9400014889</v>
      </c>
      <c r="E80" s="63">
        <v>345921701637</v>
      </c>
      <c r="F80" s="20"/>
      <c r="G80" s="2" t="s">
        <v>550</v>
      </c>
      <c r="H80" s="33"/>
    </row>
    <row r="81" spans="1:8">
      <c r="A81" s="19">
        <v>75</v>
      </c>
      <c r="B81" s="30" t="s">
        <v>305</v>
      </c>
      <c r="C81" s="30" t="s">
        <v>306</v>
      </c>
      <c r="D81" s="30">
        <v>9400018444</v>
      </c>
      <c r="E81" s="17">
        <v>345919889043</v>
      </c>
      <c r="F81" s="20"/>
      <c r="G81" s="2" t="s">
        <v>551</v>
      </c>
      <c r="H81" s="19"/>
    </row>
    <row r="82" spans="1:8" s="85" customFormat="1">
      <c r="A82" s="128">
        <v>76</v>
      </c>
      <c r="B82" s="133" t="s">
        <v>445</v>
      </c>
      <c r="C82" s="133" t="s">
        <v>170</v>
      </c>
      <c r="D82" s="134">
        <v>9400008122</v>
      </c>
      <c r="E82" s="135">
        <v>9404007470</v>
      </c>
      <c r="F82" s="136">
        <v>1</v>
      </c>
      <c r="G82" s="137" t="s">
        <v>552</v>
      </c>
      <c r="H82" s="123"/>
    </row>
    <row r="83" spans="1:8" s="85" customFormat="1" ht="76.5">
      <c r="A83" s="123">
        <v>77</v>
      </c>
      <c r="B83" s="133" t="s">
        <v>443</v>
      </c>
      <c r="C83" s="133" t="s">
        <v>167</v>
      </c>
      <c r="D83" s="7">
        <v>9400004022</v>
      </c>
      <c r="E83" s="7">
        <v>9404003660</v>
      </c>
      <c r="F83" s="136">
        <v>1</v>
      </c>
      <c r="G83" s="137" t="s">
        <v>562</v>
      </c>
      <c r="H83" s="130"/>
    </row>
    <row r="84" spans="1:8" s="85" customFormat="1" ht="38.25">
      <c r="A84" s="128">
        <v>78</v>
      </c>
      <c r="B84" s="158" t="s">
        <v>233</v>
      </c>
      <c r="C84" s="159" t="s">
        <v>234</v>
      </c>
      <c r="D84" s="134">
        <v>9400022394</v>
      </c>
      <c r="E84" s="160">
        <v>9404013234</v>
      </c>
      <c r="F84" s="136">
        <v>1</v>
      </c>
      <c r="G84" s="137" t="s">
        <v>553</v>
      </c>
      <c r="H84" s="123"/>
    </row>
    <row r="85" spans="1:8" s="85" customFormat="1" ht="89.25">
      <c r="A85" s="123">
        <v>79</v>
      </c>
      <c r="B85" s="133" t="s">
        <v>246</v>
      </c>
      <c r="C85" s="133" t="s">
        <v>247</v>
      </c>
      <c r="D85" s="134">
        <v>9400003936</v>
      </c>
      <c r="E85" s="135">
        <v>9404007110</v>
      </c>
      <c r="F85" s="136">
        <v>1</v>
      </c>
      <c r="G85" s="137" t="s">
        <v>530</v>
      </c>
      <c r="H85" s="123"/>
    </row>
    <row r="86" spans="1:8" s="85" customFormat="1" ht="25.5">
      <c r="A86" s="128">
        <v>80</v>
      </c>
      <c r="B86" s="133" t="s">
        <v>231</v>
      </c>
      <c r="C86" s="133" t="s">
        <v>446</v>
      </c>
      <c r="D86" s="134">
        <v>9400018117</v>
      </c>
      <c r="E86" s="171">
        <v>940400345306</v>
      </c>
      <c r="F86" s="136">
        <v>1</v>
      </c>
      <c r="G86" s="137" t="s">
        <v>480</v>
      </c>
      <c r="H86" s="123"/>
    </row>
    <row r="87" spans="1:8" s="85" customFormat="1">
      <c r="A87" s="123">
        <v>81</v>
      </c>
      <c r="B87" s="133" t="s">
        <v>168</v>
      </c>
      <c r="C87" s="133" t="s">
        <v>169</v>
      </c>
      <c r="D87" s="134">
        <v>9400005075</v>
      </c>
      <c r="E87" s="134">
        <v>9404010177</v>
      </c>
      <c r="F87" s="136">
        <v>1</v>
      </c>
      <c r="G87" s="137" t="s">
        <v>554</v>
      </c>
      <c r="H87" s="123"/>
    </row>
    <row r="88" spans="1:8" s="85" customFormat="1" ht="63.75">
      <c r="A88" s="128">
        <v>82</v>
      </c>
      <c r="B88" s="172" t="s">
        <v>224</v>
      </c>
      <c r="C88" s="133" t="s">
        <v>447</v>
      </c>
      <c r="D88" s="134">
        <v>9400020726</v>
      </c>
      <c r="E88" s="134">
        <v>9404012907</v>
      </c>
      <c r="F88" s="136">
        <v>1</v>
      </c>
      <c r="G88" s="137" t="s">
        <v>555</v>
      </c>
      <c r="H88" s="123"/>
    </row>
    <row r="89" spans="1:8" s="85" customFormat="1">
      <c r="A89" s="123">
        <v>83</v>
      </c>
      <c r="B89" s="133" t="s">
        <v>165</v>
      </c>
      <c r="C89" s="133" t="s">
        <v>166</v>
      </c>
      <c r="D89" s="134">
        <v>9400004017</v>
      </c>
      <c r="E89" s="134">
        <v>9404005321</v>
      </c>
      <c r="F89" s="136">
        <v>2</v>
      </c>
      <c r="G89" s="137" t="s">
        <v>556</v>
      </c>
      <c r="H89" s="123"/>
    </row>
    <row r="90" spans="1:8" s="85" customFormat="1" ht="76.5">
      <c r="A90" s="128">
        <v>84</v>
      </c>
      <c r="B90" s="159" t="s">
        <v>245</v>
      </c>
      <c r="C90" s="133" t="s">
        <v>244</v>
      </c>
      <c r="D90" s="134">
        <v>9400018419</v>
      </c>
      <c r="E90" s="134">
        <v>9404012209</v>
      </c>
      <c r="F90" s="136">
        <v>2</v>
      </c>
      <c r="G90" s="137" t="s">
        <v>557</v>
      </c>
      <c r="H90" s="123"/>
    </row>
    <row r="91" spans="1:8" s="85" customFormat="1" ht="25.5">
      <c r="A91" s="123">
        <v>85</v>
      </c>
      <c r="B91" s="133" t="s">
        <v>163</v>
      </c>
      <c r="C91" s="133" t="s">
        <v>164</v>
      </c>
      <c r="D91" s="134">
        <v>9400003833</v>
      </c>
      <c r="E91" s="134">
        <v>9404007520</v>
      </c>
      <c r="F91" s="136">
        <v>2</v>
      </c>
      <c r="G91" s="137" t="s">
        <v>536</v>
      </c>
      <c r="H91" s="123"/>
    </row>
    <row r="92" spans="1:8" s="85" customFormat="1" ht="89.25">
      <c r="A92" s="128">
        <v>86</v>
      </c>
      <c r="B92" s="133" t="s">
        <v>87</v>
      </c>
      <c r="C92" s="172" t="s">
        <v>88</v>
      </c>
      <c r="D92" s="134">
        <v>9400000682</v>
      </c>
      <c r="E92" s="180">
        <v>9404009647</v>
      </c>
      <c r="F92" s="136">
        <v>2</v>
      </c>
      <c r="G92" s="137" t="s">
        <v>487</v>
      </c>
      <c r="H92" s="130"/>
    </row>
    <row r="93" spans="1:8" s="85" customFormat="1">
      <c r="A93" s="123">
        <v>87</v>
      </c>
      <c r="B93" s="181" t="s">
        <v>254</v>
      </c>
      <c r="C93" s="133" t="s">
        <v>255</v>
      </c>
      <c r="D93" s="134">
        <v>9400018054</v>
      </c>
      <c r="E93" s="182">
        <v>940403131006</v>
      </c>
      <c r="F93" s="136">
        <v>2</v>
      </c>
      <c r="G93" s="137" t="s">
        <v>488</v>
      </c>
      <c r="H93" s="123"/>
    </row>
    <row r="94" spans="1:8" ht="63.75">
      <c r="A94" s="53">
        <v>88</v>
      </c>
      <c r="B94" s="23" t="s">
        <v>222</v>
      </c>
      <c r="C94" s="22" t="s">
        <v>223</v>
      </c>
      <c r="D94" s="64">
        <v>9400006744</v>
      </c>
      <c r="E94" s="65">
        <v>9404002480</v>
      </c>
      <c r="F94" s="66">
        <v>2</v>
      </c>
      <c r="G94" s="91" t="s">
        <v>558</v>
      </c>
      <c r="H94" s="19"/>
    </row>
    <row r="95" spans="1:8" s="85" customFormat="1" ht="89.25">
      <c r="A95" s="123">
        <v>89</v>
      </c>
      <c r="B95" s="133" t="s">
        <v>248</v>
      </c>
      <c r="C95" s="133" t="s">
        <v>249</v>
      </c>
      <c r="D95" s="134">
        <v>9400004023</v>
      </c>
      <c r="E95" s="134">
        <v>9404002095</v>
      </c>
      <c r="F95" s="136">
        <v>3</v>
      </c>
      <c r="G95" s="137" t="s">
        <v>491</v>
      </c>
      <c r="H95" s="123"/>
    </row>
    <row r="96" spans="1:8" s="85" customFormat="1" ht="32.25" customHeight="1">
      <c r="A96" s="128">
        <v>90</v>
      </c>
      <c r="B96" s="172" t="s">
        <v>243</v>
      </c>
      <c r="C96" s="133" t="s">
        <v>244</v>
      </c>
      <c r="D96" s="134">
        <v>9400001601</v>
      </c>
      <c r="E96" s="134">
        <v>9404001888</v>
      </c>
      <c r="F96" s="136">
        <v>3</v>
      </c>
      <c r="G96" s="137" t="s">
        <v>559</v>
      </c>
      <c r="H96" s="123"/>
    </row>
    <row r="97" spans="1:8" s="85" customFormat="1" ht="76.5">
      <c r="A97" s="123">
        <v>91</v>
      </c>
      <c r="B97" s="159" t="s">
        <v>241</v>
      </c>
      <c r="C97" s="183" t="s">
        <v>242</v>
      </c>
      <c r="D97" s="184">
        <v>9400016789</v>
      </c>
      <c r="E97" s="160">
        <v>9404011491</v>
      </c>
      <c r="F97" s="185">
        <v>3</v>
      </c>
      <c r="G97" s="137" t="s">
        <v>560</v>
      </c>
      <c r="H97" s="123"/>
    </row>
    <row r="98" spans="1:8" ht="76.5">
      <c r="A98" s="53">
        <v>92</v>
      </c>
      <c r="B98" s="26" t="s">
        <v>250</v>
      </c>
      <c r="C98" s="22" t="s">
        <v>251</v>
      </c>
      <c r="D98" s="64">
        <v>9400006263</v>
      </c>
      <c r="E98" s="65">
        <v>9404010057</v>
      </c>
      <c r="F98" s="66">
        <v>3</v>
      </c>
      <c r="G98" s="91" t="s">
        <v>561</v>
      </c>
      <c r="H98" s="19"/>
    </row>
    <row r="99" spans="1:8" ht="38.25">
      <c r="A99" s="19">
        <v>93</v>
      </c>
      <c r="B99" s="27" t="s">
        <v>252</v>
      </c>
      <c r="C99" s="22" t="s">
        <v>253</v>
      </c>
      <c r="D99" s="64">
        <v>9400001373</v>
      </c>
      <c r="E99" s="65">
        <v>9404004695</v>
      </c>
      <c r="F99" s="66">
        <v>3</v>
      </c>
      <c r="G99" s="91" t="s">
        <v>493</v>
      </c>
      <c r="H99" s="19"/>
    </row>
    <row r="100" spans="1:8" ht="76.5">
      <c r="A100" s="53">
        <v>94</v>
      </c>
      <c r="B100" s="26" t="s">
        <v>256</v>
      </c>
      <c r="C100" s="22" t="s">
        <v>257</v>
      </c>
      <c r="D100" s="64">
        <v>9400000686</v>
      </c>
      <c r="E100" s="65">
        <v>9404009485</v>
      </c>
      <c r="F100" s="66">
        <v>3</v>
      </c>
      <c r="G100" s="91" t="s">
        <v>563</v>
      </c>
      <c r="H100" s="19"/>
    </row>
    <row r="101" spans="1:8" ht="89.25">
      <c r="A101" s="19">
        <v>95</v>
      </c>
      <c r="B101" s="22" t="s">
        <v>258</v>
      </c>
      <c r="C101" s="22" t="s">
        <v>259</v>
      </c>
      <c r="D101" s="64">
        <v>9400000683</v>
      </c>
      <c r="E101" s="65">
        <v>9404005882</v>
      </c>
      <c r="F101" s="66">
        <v>3</v>
      </c>
      <c r="G101" s="91" t="s">
        <v>564</v>
      </c>
      <c r="H101" s="19"/>
    </row>
    <row r="102" spans="1:8" ht="25.5">
      <c r="A102" s="53">
        <v>96</v>
      </c>
      <c r="B102" s="25" t="s">
        <v>227</v>
      </c>
      <c r="C102" s="22" t="s">
        <v>228</v>
      </c>
      <c r="D102" s="64">
        <v>9400013465</v>
      </c>
      <c r="E102" s="69">
        <v>710005114039</v>
      </c>
      <c r="F102" s="66">
        <v>4</v>
      </c>
      <c r="G102" s="91" t="s">
        <v>565</v>
      </c>
      <c r="H102" s="33"/>
    </row>
    <row r="103" spans="1:8" ht="38.25">
      <c r="A103" s="19">
        <v>97</v>
      </c>
      <c r="B103" s="23" t="s">
        <v>235</v>
      </c>
      <c r="C103" s="22" t="s">
        <v>236</v>
      </c>
      <c r="D103" s="64">
        <v>9400008641</v>
      </c>
      <c r="E103" s="64">
        <v>9404006156</v>
      </c>
      <c r="F103" s="66">
        <v>4</v>
      </c>
      <c r="G103" s="91" t="s">
        <v>566</v>
      </c>
      <c r="H103" s="19"/>
    </row>
    <row r="104" spans="1:8" ht="76.5">
      <c r="A104" s="53">
        <v>98</v>
      </c>
      <c r="B104" s="24" t="s">
        <v>225</v>
      </c>
      <c r="C104" s="68" t="s">
        <v>226</v>
      </c>
      <c r="D104" s="67">
        <v>9400001657</v>
      </c>
      <c r="E104" s="64">
        <v>9404007689</v>
      </c>
      <c r="F104" s="66">
        <v>4</v>
      </c>
      <c r="G104" s="91" t="s">
        <v>499</v>
      </c>
      <c r="H104" s="19"/>
    </row>
    <row r="105" spans="1:8">
      <c r="A105" s="19">
        <v>99</v>
      </c>
      <c r="B105" s="22" t="s">
        <v>266</v>
      </c>
      <c r="C105" s="22" t="s">
        <v>267</v>
      </c>
      <c r="D105" s="64">
        <v>9400010468</v>
      </c>
      <c r="E105" s="65">
        <v>9404010667</v>
      </c>
      <c r="F105" s="66">
        <v>4</v>
      </c>
      <c r="G105" s="91" t="s">
        <v>550</v>
      </c>
      <c r="H105" s="19"/>
    </row>
    <row r="106" spans="1:8" ht="38.25">
      <c r="A106" s="53">
        <v>100</v>
      </c>
      <c r="B106" s="22" t="s">
        <v>262</v>
      </c>
      <c r="C106" s="22" t="s">
        <v>263</v>
      </c>
      <c r="D106" s="64">
        <v>9400021301</v>
      </c>
      <c r="E106" s="65">
        <v>9404013072</v>
      </c>
      <c r="F106" s="66">
        <v>4</v>
      </c>
      <c r="G106" s="91" t="s">
        <v>551</v>
      </c>
      <c r="H106" s="19"/>
    </row>
    <row r="107" spans="1:8" s="85" customFormat="1" ht="115.5">
      <c r="A107" s="123">
        <v>101</v>
      </c>
      <c r="B107" s="84" t="s">
        <v>879</v>
      </c>
      <c r="C107" s="7" t="s">
        <v>880</v>
      </c>
      <c r="D107" s="7">
        <v>9400004639</v>
      </c>
      <c r="E107" s="7">
        <v>9409000912</v>
      </c>
      <c r="F107" s="131">
        <v>1</v>
      </c>
      <c r="G107" s="132" t="s">
        <v>881</v>
      </c>
      <c r="H107" s="123"/>
    </row>
    <row r="108" spans="1:8" s="85" customFormat="1">
      <c r="A108" s="128">
        <v>102</v>
      </c>
      <c r="B108" s="7" t="s">
        <v>48</v>
      </c>
      <c r="C108" s="7" t="s">
        <v>47</v>
      </c>
      <c r="D108" s="7">
        <v>9400015542</v>
      </c>
      <c r="E108" s="129">
        <v>940900151877</v>
      </c>
      <c r="F108" s="131">
        <v>1</v>
      </c>
      <c r="G108" s="132" t="s">
        <v>882</v>
      </c>
      <c r="H108" s="123"/>
    </row>
    <row r="109" spans="1:8" s="85" customFormat="1" ht="39">
      <c r="A109" s="123">
        <v>103</v>
      </c>
      <c r="B109" s="84" t="s">
        <v>60</v>
      </c>
      <c r="C109" s="84" t="s">
        <v>59</v>
      </c>
      <c r="D109" s="7">
        <v>9400018135</v>
      </c>
      <c r="E109" s="7">
        <v>9409009640</v>
      </c>
      <c r="F109" s="131">
        <v>1</v>
      </c>
      <c r="G109" s="132" t="s">
        <v>883</v>
      </c>
      <c r="H109" s="123"/>
    </row>
    <row r="110" spans="1:8" s="85" customFormat="1" ht="39">
      <c r="A110" s="128">
        <v>104</v>
      </c>
      <c r="B110" s="84" t="s">
        <v>80</v>
      </c>
      <c r="C110" s="84" t="s">
        <v>79</v>
      </c>
      <c r="D110" s="7">
        <v>9400001856</v>
      </c>
      <c r="E110" s="7">
        <v>9409007428</v>
      </c>
      <c r="F110" s="131">
        <v>1</v>
      </c>
      <c r="G110" s="132" t="s">
        <v>884</v>
      </c>
      <c r="H110" s="123"/>
    </row>
    <row r="111" spans="1:8" s="85" customFormat="1" ht="26.25">
      <c r="A111" s="123">
        <v>105</v>
      </c>
      <c r="B111" s="84" t="s">
        <v>83</v>
      </c>
      <c r="C111" s="7" t="s">
        <v>84</v>
      </c>
      <c r="D111" s="7">
        <v>9400010410</v>
      </c>
      <c r="E111" s="151">
        <v>619100538546</v>
      </c>
      <c r="F111" s="131">
        <v>1</v>
      </c>
      <c r="G111" s="132" t="s">
        <v>885</v>
      </c>
      <c r="H111" s="123"/>
    </row>
    <row r="112" spans="1:8" s="85" customFormat="1" ht="26.25">
      <c r="A112" s="128">
        <v>106</v>
      </c>
      <c r="B112" s="84" t="s">
        <v>94</v>
      </c>
      <c r="C112" s="7" t="s">
        <v>95</v>
      </c>
      <c r="D112" s="7">
        <v>9400014683</v>
      </c>
      <c r="E112" s="129">
        <v>920458951446</v>
      </c>
      <c r="F112" s="131">
        <v>1</v>
      </c>
      <c r="G112" s="132" t="s">
        <v>613</v>
      </c>
      <c r="H112" s="123"/>
    </row>
    <row r="113" spans="1:8" s="85" customFormat="1">
      <c r="A113" s="123">
        <v>107</v>
      </c>
      <c r="B113" s="7" t="s">
        <v>101</v>
      </c>
      <c r="C113" s="7" t="s">
        <v>102</v>
      </c>
      <c r="D113" s="7">
        <v>9400015530</v>
      </c>
      <c r="E113" s="125">
        <v>940900049714</v>
      </c>
      <c r="F113" s="131">
        <v>1</v>
      </c>
      <c r="G113" s="132" t="s">
        <v>886</v>
      </c>
      <c r="H113" s="123"/>
    </row>
    <row r="114" spans="1:8" s="85" customFormat="1" ht="90">
      <c r="A114" s="128">
        <v>108</v>
      </c>
      <c r="B114" s="84" t="s">
        <v>108</v>
      </c>
      <c r="C114" s="84" t="s">
        <v>107</v>
      </c>
      <c r="D114" s="7">
        <v>9400003806</v>
      </c>
      <c r="E114" s="7">
        <v>9409008541</v>
      </c>
      <c r="F114" s="131">
        <v>2</v>
      </c>
      <c r="G114" s="132" t="s">
        <v>887</v>
      </c>
      <c r="H114" s="130"/>
    </row>
    <row r="115" spans="1:8" s="85" customFormat="1" ht="102.75">
      <c r="A115" s="123">
        <v>109</v>
      </c>
      <c r="B115" s="84" t="s">
        <v>111</v>
      </c>
      <c r="C115" s="84" t="s">
        <v>112</v>
      </c>
      <c r="D115" s="7">
        <v>9400006131</v>
      </c>
      <c r="E115" s="7">
        <v>9409001049</v>
      </c>
      <c r="F115" s="131">
        <v>2</v>
      </c>
      <c r="G115" s="132" t="s">
        <v>888</v>
      </c>
      <c r="H115" s="123"/>
    </row>
    <row r="116" spans="1:8" s="85" customFormat="1" ht="77.25">
      <c r="A116" s="128">
        <v>110</v>
      </c>
      <c r="B116" s="84" t="s">
        <v>889</v>
      </c>
      <c r="C116" s="7" t="s">
        <v>890</v>
      </c>
      <c r="D116" s="7">
        <v>9400006236</v>
      </c>
      <c r="E116" s="7">
        <v>9409002211</v>
      </c>
      <c r="F116" s="131">
        <v>2</v>
      </c>
      <c r="G116" s="132" t="s">
        <v>891</v>
      </c>
      <c r="H116" s="123"/>
    </row>
    <row r="117" spans="1:8" s="85" customFormat="1" ht="26.25">
      <c r="A117" s="123">
        <v>111</v>
      </c>
      <c r="B117" s="84" t="s">
        <v>113</v>
      </c>
      <c r="C117" s="84" t="s">
        <v>114</v>
      </c>
      <c r="D117" s="7">
        <v>9400003787</v>
      </c>
      <c r="E117" s="7">
        <v>9409006209</v>
      </c>
      <c r="F117" s="131">
        <v>2</v>
      </c>
      <c r="G117" s="132" t="s">
        <v>892</v>
      </c>
      <c r="H117" s="130"/>
    </row>
    <row r="118" spans="1:8" ht="90">
      <c r="A118" s="53">
        <v>112</v>
      </c>
      <c r="B118" s="33" t="s">
        <v>893</v>
      </c>
      <c r="C118" s="30" t="s">
        <v>894</v>
      </c>
      <c r="D118" s="30">
        <v>9400018401</v>
      </c>
      <c r="E118" s="30">
        <v>9409009697</v>
      </c>
      <c r="F118" s="20">
        <v>2</v>
      </c>
      <c r="G118" s="2" t="s">
        <v>895</v>
      </c>
      <c r="H118" s="19"/>
    </row>
    <row r="119" spans="1:8" ht="26.25">
      <c r="A119" s="19">
        <v>113</v>
      </c>
      <c r="B119" s="30" t="s">
        <v>134</v>
      </c>
      <c r="C119" s="31" t="s">
        <v>135</v>
      </c>
      <c r="D119" s="30">
        <v>9400011545</v>
      </c>
      <c r="E119" s="17">
        <v>345915624180</v>
      </c>
      <c r="F119" s="20">
        <v>2</v>
      </c>
      <c r="G119" s="2" t="s">
        <v>896</v>
      </c>
      <c r="H119" s="19"/>
    </row>
    <row r="120" spans="1:8" s="85" customFormat="1" ht="39">
      <c r="A120" s="128">
        <v>114</v>
      </c>
      <c r="B120" s="84" t="s">
        <v>897</v>
      </c>
      <c r="C120" s="7" t="s">
        <v>898</v>
      </c>
      <c r="D120" s="7">
        <v>9400001066</v>
      </c>
      <c r="E120" s="139">
        <v>9409008044</v>
      </c>
      <c r="F120" s="131">
        <v>3</v>
      </c>
      <c r="G120" s="132" t="s">
        <v>899</v>
      </c>
      <c r="H120" s="123"/>
    </row>
    <row r="121" spans="1:8" s="85" customFormat="1" ht="77.25">
      <c r="A121" s="123">
        <v>115</v>
      </c>
      <c r="B121" s="130" t="s">
        <v>900</v>
      </c>
      <c r="C121" s="7" t="s">
        <v>901</v>
      </c>
      <c r="D121" s="7">
        <v>9400006132</v>
      </c>
      <c r="E121" s="7">
        <v>9409002324</v>
      </c>
      <c r="F121" s="131">
        <v>3</v>
      </c>
      <c r="G121" s="132" t="s">
        <v>902</v>
      </c>
      <c r="H121" s="123"/>
    </row>
    <row r="122" spans="1:8" s="85" customFormat="1" ht="26.25">
      <c r="A122" s="128">
        <v>116</v>
      </c>
      <c r="B122" s="84" t="s">
        <v>903</v>
      </c>
      <c r="C122" s="7" t="s">
        <v>904</v>
      </c>
      <c r="D122" s="7">
        <v>9400005924</v>
      </c>
      <c r="E122" s="7">
        <v>9409006400</v>
      </c>
      <c r="F122" s="131">
        <v>3</v>
      </c>
      <c r="G122" s="132" t="s">
        <v>905</v>
      </c>
      <c r="H122" s="123"/>
    </row>
    <row r="123" spans="1:8" ht="102.75">
      <c r="A123" s="19">
        <v>117</v>
      </c>
      <c r="B123" s="31" t="s">
        <v>906</v>
      </c>
      <c r="C123" s="30" t="s">
        <v>907</v>
      </c>
      <c r="D123" s="46">
        <v>9400001063</v>
      </c>
      <c r="E123" s="2">
        <v>9409005766</v>
      </c>
      <c r="F123" s="20">
        <v>3</v>
      </c>
      <c r="G123" s="2" t="s">
        <v>908</v>
      </c>
      <c r="H123" s="19"/>
    </row>
    <row r="124" spans="1:8" ht="64.5">
      <c r="A124" s="53">
        <v>118</v>
      </c>
      <c r="B124" s="33" t="s">
        <v>909</v>
      </c>
      <c r="C124" s="19" t="s">
        <v>910</v>
      </c>
      <c r="D124" s="19">
        <v>9400018301</v>
      </c>
      <c r="E124" s="19">
        <v>9409009658</v>
      </c>
      <c r="F124" s="20">
        <v>3</v>
      </c>
      <c r="G124" s="2" t="s">
        <v>911</v>
      </c>
      <c r="H124" s="19"/>
    </row>
    <row r="125" spans="1:8" ht="26.25">
      <c r="A125" s="19">
        <v>119</v>
      </c>
      <c r="B125" s="33" t="s">
        <v>912</v>
      </c>
      <c r="C125" s="19" t="s">
        <v>913</v>
      </c>
      <c r="D125" s="19">
        <v>9400000224</v>
      </c>
      <c r="E125" s="19">
        <v>9409008319</v>
      </c>
      <c r="F125" s="20">
        <v>3</v>
      </c>
      <c r="G125" s="2" t="s">
        <v>914</v>
      </c>
      <c r="H125" s="33"/>
    </row>
    <row r="126" spans="1:8" ht="77.25">
      <c r="A126" s="53">
        <v>120</v>
      </c>
      <c r="B126" s="33" t="s">
        <v>915</v>
      </c>
      <c r="C126" s="19" t="s">
        <v>916</v>
      </c>
      <c r="D126" s="19">
        <v>9400001223</v>
      </c>
      <c r="E126" s="19">
        <v>9409004949</v>
      </c>
      <c r="F126" s="20">
        <v>3</v>
      </c>
      <c r="G126" s="2" t="s">
        <v>917</v>
      </c>
      <c r="H126" s="33"/>
    </row>
    <row r="127" spans="1:8" ht="90">
      <c r="A127" s="19">
        <v>121</v>
      </c>
      <c r="B127" s="33" t="s">
        <v>918</v>
      </c>
      <c r="C127" s="19" t="s">
        <v>919</v>
      </c>
      <c r="D127" s="19">
        <v>9400006136</v>
      </c>
      <c r="E127" s="19">
        <v>9409003261</v>
      </c>
      <c r="F127" s="20">
        <v>4</v>
      </c>
      <c r="G127" s="2" t="s">
        <v>920</v>
      </c>
      <c r="H127" s="33"/>
    </row>
    <row r="128" spans="1:8" ht="90">
      <c r="A128" s="53">
        <v>122</v>
      </c>
      <c r="B128" s="33" t="s">
        <v>921</v>
      </c>
      <c r="C128" s="19" t="s">
        <v>922</v>
      </c>
      <c r="D128" s="19">
        <v>9400003798</v>
      </c>
      <c r="E128" s="19">
        <v>9409002645</v>
      </c>
      <c r="F128" s="20">
        <v>4</v>
      </c>
      <c r="G128" s="2" t="s">
        <v>923</v>
      </c>
      <c r="H128" s="33"/>
    </row>
    <row r="129" spans="1:8" ht="39">
      <c r="A129" s="19">
        <v>123</v>
      </c>
      <c r="B129" s="33" t="s">
        <v>924</v>
      </c>
      <c r="C129" s="19" t="s">
        <v>925</v>
      </c>
      <c r="D129" s="19">
        <v>9400006142</v>
      </c>
      <c r="E129" s="19">
        <v>9409007139</v>
      </c>
      <c r="F129" s="20">
        <v>4</v>
      </c>
      <c r="G129" s="2" t="s">
        <v>589</v>
      </c>
      <c r="H129" s="33"/>
    </row>
    <row r="130" spans="1:8" ht="64.5">
      <c r="A130" s="53">
        <v>124</v>
      </c>
      <c r="B130" s="33" t="s">
        <v>926</v>
      </c>
      <c r="C130" s="19" t="s">
        <v>927</v>
      </c>
      <c r="D130" s="19">
        <v>9400001222</v>
      </c>
      <c r="E130" s="19">
        <v>9409002677</v>
      </c>
      <c r="F130" s="20">
        <v>4</v>
      </c>
      <c r="G130" s="2" t="s">
        <v>928</v>
      </c>
      <c r="H130" s="33"/>
    </row>
    <row r="131" spans="1:8" ht="39">
      <c r="A131" s="19">
        <v>125</v>
      </c>
      <c r="B131" s="31" t="s">
        <v>877</v>
      </c>
      <c r="C131" s="31" t="s">
        <v>878</v>
      </c>
      <c r="D131" s="30">
        <v>9400010465</v>
      </c>
      <c r="E131" s="1">
        <v>9402010710</v>
      </c>
      <c r="F131" s="20">
        <v>4</v>
      </c>
      <c r="G131" s="2" t="s">
        <v>953</v>
      </c>
      <c r="H131" s="19"/>
    </row>
    <row r="132" spans="1:8" s="85" customFormat="1" ht="51.75">
      <c r="A132" s="128">
        <v>126</v>
      </c>
      <c r="B132" s="124" t="s">
        <v>15</v>
      </c>
      <c r="C132" s="138" t="s">
        <v>16</v>
      </c>
      <c r="D132" s="139">
        <v>9400017992</v>
      </c>
      <c r="E132" s="139">
        <v>9405003408</v>
      </c>
      <c r="F132" s="131">
        <v>1</v>
      </c>
      <c r="G132" s="140" t="s">
        <v>502</v>
      </c>
      <c r="H132" s="123"/>
    </row>
    <row r="133" spans="1:8" s="85" customFormat="1">
      <c r="A133" s="123">
        <v>127</v>
      </c>
      <c r="B133" s="161" t="s">
        <v>45</v>
      </c>
      <c r="C133" s="162" t="s">
        <v>46</v>
      </c>
      <c r="D133" s="139">
        <v>9400006185</v>
      </c>
      <c r="E133" s="139">
        <v>9405001425</v>
      </c>
      <c r="F133" s="157">
        <v>1</v>
      </c>
      <c r="G133" s="155" t="s">
        <v>503</v>
      </c>
      <c r="H133" s="123"/>
    </row>
    <row r="134" spans="1:8" s="85" customFormat="1" ht="26.25">
      <c r="A134" s="128">
        <v>128</v>
      </c>
      <c r="B134" s="163" t="s">
        <v>51</v>
      </c>
      <c r="C134" s="162" t="s">
        <v>52</v>
      </c>
      <c r="D134" s="139">
        <v>9400022245</v>
      </c>
      <c r="E134" s="139">
        <v>9403001349</v>
      </c>
      <c r="F134" s="131">
        <v>1</v>
      </c>
      <c r="G134" s="132" t="s">
        <v>504</v>
      </c>
      <c r="H134" s="123"/>
    </row>
    <row r="135" spans="1:8" s="85" customFormat="1" ht="51.75">
      <c r="A135" s="123">
        <v>129</v>
      </c>
      <c r="B135" s="164" t="s">
        <v>91</v>
      </c>
      <c r="C135" s="162" t="s">
        <v>90</v>
      </c>
      <c r="D135" s="139">
        <v>9400000170</v>
      </c>
      <c r="E135" s="165">
        <v>9405002179</v>
      </c>
      <c r="F135" s="131">
        <v>1</v>
      </c>
      <c r="G135" s="132" t="s">
        <v>505</v>
      </c>
      <c r="H135" s="123"/>
    </row>
    <row r="136" spans="1:8" s="85" customFormat="1" ht="77.25">
      <c r="A136" s="128">
        <v>130</v>
      </c>
      <c r="B136" s="161" t="s">
        <v>103</v>
      </c>
      <c r="C136" s="162" t="s">
        <v>104</v>
      </c>
      <c r="D136" s="139">
        <v>9400000169</v>
      </c>
      <c r="E136" s="165">
        <v>9405002059</v>
      </c>
      <c r="F136" s="131">
        <v>1</v>
      </c>
      <c r="G136" s="132" t="s">
        <v>506</v>
      </c>
      <c r="H136" s="123"/>
    </row>
    <row r="137" spans="1:8" s="85" customFormat="1">
      <c r="A137" s="123">
        <v>131</v>
      </c>
      <c r="B137" s="161" t="s">
        <v>105</v>
      </c>
      <c r="C137" s="162" t="s">
        <v>106</v>
      </c>
      <c r="D137" s="139">
        <v>9400019181</v>
      </c>
      <c r="E137" s="165">
        <v>9402004925</v>
      </c>
      <c r="F137" s="131">
        <v>1</v>
      </c>
      <c r="G137" s="132" t="s">
        <v>507</v>
      </c>
      <c r="H137" s="123"/>
    </row>
    <row r="138" spans="1:8" s="85" customFormat="1" ht="77.25">
      <c r="A138" s="128">
        <v>132</v>
      </c>
      <c r="B138" s="138" t="s">
        <v>123</v>
      </c>
      <c r="C138" s="162" t="s">
        <v>124</v>
      </c>
      <c r="D138" s="139">
        <v>9400000163</v>
      </c>
      <c r="E138" s="165">
        <v>9405002080</v>
      </c>
      <c r="F138" s="131">
        <v>1</v>
      </c>
      <c r="G138" s="132" t="s">
        <v>508</v>
      </c>
      <c r="H138" s="123"/>
    </row>
    <row r="139" spans="1:8" s="85" customFormat="1" ht="64.5">
      <c r="A139" s="123">
        <v>133</v>
      </c>
      <c r="B139" s="138" t="s">
        <v>188</v>
      </c>
      <c r="C139" s="162" t="s">
        <v>189</v>
      </c>
      <c r="D139" s="139">
        <v>9400018091</v>
      </c>
      <c r="E139" s="165">
        <v>9405003454</v>
      </c>
      <c r="F139" s="131">
        <v>2</v>
      </c>
      <c r="G139" s="132" t="s">
        <v>509</v>
      </c>
      <c r="H139" s="123"/>
    </row>
    <row r="140" spans="1:8" s="85" customFormat="1" ht="51.75">
      <c r="A140" s="128">
        <v>134</v>
      </c>
      <c r="B140" s="124" t="s">
        <v>190</v>
      </c>
      <c r="C140" s="162" t="s">
        <v>191</v>
      </c>
      <c r="D140" s="139">
        <v>9400017759</v>
      </c>
      <c r="E140" s="165">
        <v>9704205995</v>
      </c>
      <c r="F140" s="131">
        <v>2</v>
      </c>
      <c r="G140" s="132" t="s">
        <v>510</v>
      </c>
      <c r="H140" s="123"/>
    </row>
    <row r="141" spans="1:8" s="85" customFormat="1" ht="26.25">
      <c r="A141" s="123">
        <v>135</v>
      </c>
      <c r="B141" s="124" t="s">
        <v>192</v>
      </c>
      <c r="C141" s="124" t="s">
        <v>193</v>
      </c>
      <c r="D141" s="139">
        <v>9400018028</v>
      </c>
      <c r="E141" s="125">
        <v>345951076677</v>
      </c>
      <c r="F141" s="131">
        <v>2</v>
      </c>
      <c r="G141" s="132" t="s">
        <v>511</v>
      </c>
      <c r="H141" s="123"/>
    </row>
    <row r="142" spans="1:8" s="85" customFormat="1" ht="26.25">
      <c r="A142" s="128">
        <v>136</v>
      </c>
      <c r="B142" s="124" t="s">
        <v>195</v>
      </c>
      <c r="C142" s="124" t="s">
        <v>194</v>
      </c>
      <c r="D142" s="139">
        <v>9400019279</v>
      </c>
      <c r="E142" s="125">
        <v>940500161060</v>
      </c>
      <c r="F142" s="131">
        <v>2</v>
      </c>
      <c r="G142" s="132" t="s">
        <v>512</v>
      </c>
      <c r="H142" s="123"/>
    </row>
    <row r="143" spans="1:8" s="85" customFormat="1" ht="102.75">
      <c r="A143" s="123">
        <v>137</v>
      </c>
      <c r="B143" s="124" t="s">
        <v>196</v>
      </c>
      <c r="C143" s="162" t="s">
        <v>197</v>
      </c>
      <c r="D143" s="139">
        <v>9400000361</v>
      </c>
      <c r="E143" s="139">
        <v>9405000615</v>
      </c>
      <c r="F143" s="131">
        <v>2</v>
      </c>
      <c r="G143" s="132" t="s">
        <v>513</v>
      </c>
      <c r="H143" s="123"/>
    </row>
    <row r="144" spans="1:8" ht="64.5">
      <c r="A144" s="53">
        <v>138</v>
      </c>
      <c r="B144" s="52" t="s">
        <v>198</v>
      </c>
      <c r="C144" s="71" t="s">
        <v>199</v>
      </c>
      <c r="D144" s="46">
        <v>9400000173</v>
      </c>
      <c r="E144" s="46">
        <v>9405002161</v>
      </c>
      <c r="F144" s="20">
        <v>2</v>
      </c>
      <c r="G144" s="2" t="s">
        <v>514</v>
      </c>
      <c r="H144" s="19"/>
    </row>
    <row r="145" spans="1:8" ht="26.25">
      <c r="A145" s="19">
        <v>139</v>
      </c>
      <c r="B145" s="52" t="s">
        <v>200</v>
      </c>
      <c r="C145" s="71" t="s">
        <v>201</v>
      </c>
      <c r="D145" s="46">
        <v>9400006665</v>
      </c>
      <c r="E145" s="46">
        <v>9405001256</v>
      </c>
      <c r="F145" s="20">
        <v>2</v>
      </c>
      <c r="G145" s="2" t="s">
        <v>515</v>
      </c>
      <c r="H145" s="19"/>
    </row>
    <row r="146" spans="1:8" ht="77.25">
      <c r="A146" s="53">
        <v>140</v>
      </c>
      <c r="B146" s="52" t="s">
        <v>202</v>
      </c>
      <c r="C146" s="71" t="s">
        <v>203</v>
      </c>
      <c r="D146" s="46">
        <v>9400010083</v>
      </c>
      <c r="E146" s="46">
        <v>9405000703</v>
      </c>
      <c r="F146" s="20">
        <v>2</v>
      </c>
      <c r="G146" s="92" t="s">
        <v>516</v>
      </c>
      <c r="H146" s="19"/>
    </row>
    <row r="147" spans="1:8" s="85" customFormat="1" ht="52.5" customHeight="1">
      <c r="A147" s="123">
        <v>141</v>
      </c>
      <c r="B147" s="162" t="s">
        <v>204</v>
      </c>
      <c r="C147" s="162" t="s">
        <v>205</v>
      </c>
      <c r="D147" s="139">
        <v>9400011267</v>
      </c>
      <c r="E147" s="139">
        <v>9405002531</v>
      </c>
      <c r="F147" s="131">
        <v>3</v>
      </c>
      <c r="G147" s="132" t="s">
        <v>517</v>
      </c>
      <c r="H147" s="123"/>
    </row>
    <row r="148" spans="1:8" s="85" customFormat="1" ht="97.5" customHeight="1">
      <c r="A148" s="128">
        <v>142</v>
      </c>
      <c r="B148" s="162" t="s">
        <v>206</v>
      </c>
      <c r="C148" s="162" t="s">
        <v>207</v>
      </c>
      <c r="D148" s="139">
        <v>9400020032</v>
      </c>
      <c r="E148" s="125">
        <v>345959485713</v>
      </c>
      <c r="F148" s="131">
        <v>3</v>
      </c>
      <c r="G148" s="132" t="s">
        <v>518</v>
      </c>
      <c r="H148" s="123"/>
    </row>
    <row r="149" spans="1:8" ht="42.75" customHeight="1">
      <c r="A149" s="19">
        <v>143</v>
      </c>
      <c r="B149" s="52" t="s">
        <v>208</v>
      </c>
      <c r="C149" s="71" t="s">
        <v>209</v>
      </c>
      <c r="D149" s="46">
        <v>9400016416</v>
      </c>
      <c r="E149" s="46">
        <v>9405003165</v>
      </c>
      <c r="F149" s="20">
        <v>3</v>
      </c>
      <c r="G149" s="2" t="s">
        <v>519</v>
      </c>
      <c r="H149" s="19"/>
    </row>
    <row r="150" spans="1:8" ht="41.25" customHeight="1">
      <c r="A150" s="53">
        <v>144</v>
      </c>
      <c r="B150" s="72" t="s">
        <v>210</v>
      </c>
      <c r="C150" s="71" t="s">
        <v>211</v>
      </c>
      <c r="D150" s="46">
        <v>9400016415</v>
      </c>
      <c r="E150" s="73">
        <v>9405003158</v>
      </c>
      <c r="F150" s="94">
        <v>3</v>
      </c>
      <c r="G150" s="2" t="s">
        <v>520</v>
      </c>
      <c r="H150" s="19"/>
    </row>
    <row r="151" spans="1:8" ht="44.25" customHeight="1">
      <c r="A151" s="19">
        <v>145</v>
      </c>
      <c r="B151" s="52" t="s">
        <v>212</v>
      </c>
      <c r="C151" s="52" t="s">
        <v>213</v>
      </c>
      <c r="D151" s="74">
        <v>9400021493</v>
      </c>
      <c r="E151" s="46">
        <v>9402004925</v>
      </c>
      <c r="F151" s="20">
        <v>3</v>
      </c>
      <c r="G151" s="2" t="s">
        <v>521</v>
      </c>
      <c r="H151" s="19"/>
    </row>
    <row r="152" spans="1:8" ht="28.5" customHeight="1">
      <c r="A152" s="53">
        <v>146</v>
      </c>
      <c r="B152" s="52" t="s">
        <v>214</v>
      </c>
      <c r="C152" s="52" t="s">
        <v>215</v>
      </c>
      <c r="D152" s="18">
        <v>9400010459</v>
      </c>
      <c r="E152" s="59">
        <v>9402010710</v>
      </c>
      <c r="F152" s="20">
        <v>3</v>
      </c>
      <c r="G152" s="2" t="s">
        <v>522</v>
      </c>
      <c r="H152" s="19"/>
    </row>
    <row r="153" spans="1:8" ht="50.25" customHeight="1">
      <c r="A153" s="19">
        <v>147</v>
      </c>
      <c r="B153" s="70" t="s">
        <v>216</v>
      </c>
      <c r="C153" s="52" t="s">
        <v>217</v>
      </c>
      <c r="D153" s="18">
        <v>9400007168</v>
      </c>
      <c r="E153" s="59">
        <v>9405002323</v>
      </c>
      <c r="F153" s="20">
        <v>4</v>
      </c>
      <c r="G153" s="2" t="s">
        <v>523</v>
      </c>
      <c r="H153" s="19"/>
    </row>
    <row r="154" spans="1:8" ht="42.75" customHeight="1">
      <c r="A154" s="53">
        <v>148</v>
      </c>
      <c r="B154" s="54" t="s">
        <v>218</v>
      </c>
      <c r="C154" s="52" t="s">
        <v>219</v>
      </c>
      <c r="D154" s="75">
        <v>9400006179</v>
      </c>
      <c r="E154" s="76" t="s">
        <v>239</v>
      </c>
      <c r="F154" s="20">
        <v>4</v>
      </c>
      <c r="G154" s="2" t="s">
        <v>524</v>
      </c>
      <c r="H154" s="19"/>
    </row>
    <row r="155" spans="1:8" ht="48" customHeight="1">
      <c r="A155" s="19">
        <v>149</v>
      </c>
      <c r="B155" s="30" t="s">
        <v>237</v>
      </c>
      <c r="C155" s="30" t="s">
        <v>238</v>
      </c>
      <c r="D155" s="30">
        <v>9400006651</v>
      </c>
      <c r="E155" s="18">
        <v>9405000767</v>
      </c>
      <c r="F155" s="20">
        <v>4</v>
      </c>
      <c r="G155" s="2" t="s">
        <v>525</v>
      </c>
      <c r="H155" s="19"/>
    </row>
    <row r="156" spans="1:8" ht="81.75" customHeight="1">
      <c r="A156" s="53">
        <v>150</v>
      </c>
      <c r="B156" s="52" t="s">
        <v>220</v>
      </c>
      <c r="C156" s="77" t="s">
        <v>221</v>
      </c>
      <c r="D156" s="78">
        <v>9400016742</v>
      </c>
      <c r="E156" s="4" t="s">
        <v>240</v>
      </c>
      <c r="F156" s="20">
        <v>4</v>
      </c>
      <c r="G156" s="2" t="s">
        <v>526</v>
      </c>
      <c r="H156" s="19"/>
    </row>
    <row r="157" spans="1:8" s="85" customFormat="1" ht="69" customHeight="1">
      <c r="A157" s="123">
        <v>151</v>
      </c>
      <c r="B157" s="84" t="s">
        <v>43</v>
      </c>
      <c r="C157" s="7" t="s">
        <v>44</v>
      </c>
      <c r="D157" s="7">
        <v>9400001058</v>
      </c>
      <c r="E157" s="7">
        <v>9409007097</v>
      </c>
      <c r="F157" s="131">
        <v>1</v>
      </c>
      <c r="G157" s="132" t="s">
        <v>527</v>
      </c>
      <c r="H157" s="123"/>
    </row>
    <row r="158" spans="1:8" s="85" customFormat="1" ht="34.5" customHeight="1">
      <c r="A158" s="128">
        <v>152</v>
      </c>
      <c r="B158" s="130" t="s">
        <v>372</v>
      </c>
      <c r="C158" s="7" t="s">
        <v>373</v>
      </c>
      <c r="D158" s="7">
        <v>9400000852</v>
      </c>
      <c r="E158" s="7">
        <v>9409004787</v>
      </c>
      <c r="F158" s="131">
        <v>1</v>
      </c>
      <c r="G158" s="132" t="s">
        <v>930</v>
      </c>
      <c r="H158" s="123"/>
    </row>
    <row r="159" spans="1:8" s="85" customFormat="1" ht="39.75" customHeight="1">
      <c r="A159" s="123">
        <v>153</v>
      </c>
      <c r="B159" s="7" t="s">
        <v>109</v>
      </c>
      <c r="C159" s="7" t="s">
        <v>110</v>
      </c>
      <c r="D159" s="7">
        <v>9400013891</v>
      </c>
      <c r="E159" s="125">
        <v>940900284115</v>
      </c>
      <c r="F159" s="131">
        <v>1</v>
      </c>
      <c r="G159" s="132" t="s">
        <v>931</v>
      </c>
      <c r="H159" s="123"/>
    </row>
    <row r="160" spans="1:8" s="85" customFormat="1" ht="61.5" customHeight="1">
      <c r="A160" s="128">
        <v>154</v>
      </c>
      <c r="B160" s="84" t="s">
        <v>368</v>
      </c>
      <c r="C160" s="7" t="s">
        <v>369</v>
      </c>
      <c r="D160" s="7">
        <v>9400006698</v>
      </c>
      <c r="E160" s="129">
        <v>9409005460</v>
      </c>
      <c r="F160" s="131">
        <v>1</v>
      </c>
      <c r="G160" s="132" t="s">
        <v>932</v>
      </c>
      <c r="H160" s="123"/>
    </row>
    <row r="161" spans="1:8" s="85" customFormat="1" ht="69.75" customHeight="1">
      <c r="A161" s="123">
        <v>155</v>
      </c>
      <c r="B161" s="84" t="s">
        <v>128</v>
      </c>
      <c r="C161" s="7" t="s">
        <v>129</v>
      </c>
      <c r="D161" s="7">
        <v>9400012552</v>
      </c>
      <c r="E161" s="125">
        <v>940900017624</v>
      </c>
      <c r="F161" s="131">
        <v>1</v>
      </c>
      <c r="G161" s="132" t="s">
        <v>933</v>
      </c>
      <c r="H161" s="123"/>
    </row>
    <row r="162" spans="1:8" s="85" customFormat="1" ht="18.75" customHeight="1">
      <c r="A162" s="128">
        <v>156</v>
      </c>
      <c r="B162" s="130" t="s">
        <v>370</v>
      </c>
      <c r="C162" s="7" t="s">
        <v>371</v>
      </c>
      <c r="D162" s="7">
        <v>9400001060</v>
      </c>
      <c r="E162" s="7">
        <v>9409004931</v>
      </c>
      <c r="F162" s="131">
        <v>1</v>
      </c>
      <c r="G162" s="132" t="s">
        <v>934</v>
      </c>
      <c r="H162" s="123"/>
    </row>
    <row r="163" spans="1:8" s="85" customFormat="1" ht="25.5" customHeight="1">
      <c r="A163" s="123">
        <v>157</v>
      </c>
      <c r="B163" s="130" t="s">
        <v>96</v>
      </c>
      <c r="C163" s="7" t="s">
        <v>97</v>
      </c>
      <c r="D163" s="7">
        <v>9400003892</v>
      </c>
      <c r="E163" s="139">
        <v>9409005974</v>
      </c>
      <c r="F163" s="131">
        <v>1</v>
      </c>
      <c r="G163" s="132" t="s">
        <v>935</v>
      </c>
      <c r="H163" s="123"/>
    </row>
    <row r="164" spans="1:8" s="85" customFormat="1" ht="36" customHeight="1">
      <c r="A164" s="128">
        <v>158</v>
      </c>
      <c r="B164" s="7" t="s">
        <v>143</v>
      </c>
      <c r="C164" s="7" t="s">
        <v>144</v>
      </c>
      <c r="D164" s="7">
        <v>9400013906</v>
      </c>
      <c r="E164" s="129">
        <v>345927683945</v>
      </c>
      <c r="F164" s="131">
        <v>2</v>
      </c>
      <c r="G164" s="132" t="s">
        <v>936</v>
      </c>
      <c r="H164" s="123"/>
    </row>
    <row r="165" spans="1:8" s="85" customFormat="1" ht="68.25" customHeight="1">
      <c r="A165" s="123">
        <v>159</v>
      </c>
      <c r="B165" s="84" t="s">
        <v>377</v>
      </c>
      <c r="C165" s="7" t="s">
        <v>376</v>
      </c>
      <c r="D165" s="7">
        <v>9400003862</v>
      </c>
      <c r="E165" s="139">
        <v>9409006625</v>
      </c>
      <c r="F165" s="131">
        <v>2</v>
      </c>
      <c r="G165" s="132" t="s">
        <v>937</v>
      </c>
      <c r="H165" s="123"/>
    </row>
    <row r="166" spans="1:8" s="85" customFormat="1" ht="36" customHeight="1">
      <c r="A166" s="128">
        <v>160</v>
      </c>
      <c r="B166" s="84" t="s">
        <v>390</v>
      </c>
      <c r="C166" s="7" t="s">
        <v>391</v>
      </c>
      <c r="D166" s="7">
        <v>9400006015</v>
      </c>
      <c r="E166" s="139">
        <v>9409004875</v>
      </c>
      <c r="F166" s="131">
        <v>2</v>
      </c>
      <c r="G166" s="132" t="s">
        <v>938</v>
      </c>
      <c r="H166" s="123"/>
    </row>
    <row r="167" spans="1:8" s="85" customFormat="1" ht="39.75" customHeight="1">
      <c r="A167" s="123">
        <v>161</v>
      </c>
      <c r="B167" s="84" t="s">
        <v>388</v>
      </c>
      <c r="C167" s="84" t="s">
        <v>389</v>
      </c>
      <c r="D167" s="7">
        <v>9400000840</v>
      </c>
      <c r="E167" s="7">
        <v>9409005050</v>
      </c>
      <c r="F167" s="131">
        <v>2</v>
      </c>
      <c r="G167" s="132" t="s">
        <v>486</v>
      </c>
      <c r="H167" s="123"/>
    </row>
    <row r="168" spans="1:8" s="85" customFormat="1" ht="40.5" customHeight="1">
      <c r="A168" s="128">
        <v>162</v>
      </c>
      <c r="B168" s="130" t="s">
        <v>378</v>
      </c>
      <c r="C168" s="7" t="s">
        <v>379</v>
      </c>
      <c r="D168" s="7">
        <v>9400018485</v>
      </c>
      <c r="E168" s="139">
        <v>9409009739</v>
      </c>
      <c r="F168" s="131">
        <v>2</v>
      </c>
      <c r="G168" s="132" t="s">
        <v>939</v>
      </c>
      <c r="H168" s="123"/>
    </row>
    <row r="169" spans="1:8" s="85" customFormat="1" ht="66.75" customHeight="1">
      <c r="A169" s="123">
        <v>163</v>
      </c>
      <c r="B169" s="84" t="s">
        <v>39</v>
      </c>
      <c r="C169" s="7" t="s">
        <v>40</v>
      </c>
      <c r="D169" s="7">
        <v>9400005919</v>
      </c>
      <c r="E169" s="139">
        <v>9409001151</v>
      </c>
      <c r="F169" s="131">
        <v>2</v>
      </c>
      <c r="G169" s="132" t="s">
        <v>940</v>
      </c>
      <c r="H169" s="123"/>
    </row>
    <row r="170" spans="1:8" ht="54" customHeight="1">
      <c r="A170" s="53">
        <v>164</v>
      </c>
      <c r="B170" s="30" t="s">
        <v>115</v>
      </c>
      <c r="C170" s="30" t="s">
        <v>116</v>
      </c>
      <c r="D170" s="30">
        <v>9400012112</v>
      </c>
      <c r="E170" s="75">
        <v>940900018434</v>
      </c>
      <c r="F170" s="20">
        <v>2</v>
      </c>
      <c r="G170" s="2" t="s">
        <v>941</v>
      </c>
      <c r="H170" s="19"/>
    </row>
    <row r="171" spans="1:8" ht="85.5" customHeight="1">
      <c r="A171" s="19">
        <v>165</v>
      </c>
      <c r="B171" s="31" t="s">
        <v>382</v>
      </c>
      <c r="C171" s="30" t="s">
        <v>383</v>
      </c>
      <c r="D171" s="30">
        <v>9400003512</v>
      </c>
      <c r="E171" s="30">
        <v>9409001360</v>
      </c>
      <c r="F171" s="20">
        <v>2</v>
      </c>
      <c r="G171" s="2" t="s">
        <v>942</v>
      </c>
      <c r="H171" s="19"/>
    </row>
    <row r="172" spans="1:8" ht="18.75" customHeight="1">
      <c r="A172" s="53">
        <v>166</v>
      </c>
      <c r="B172" s="31" t="s">
        <v>394</v>
      </c>
      <c r="C172" s="30" t="s">
        <v>395</v>
      </c>
      <c r="D172" s="30">
        <v>9400003515</v>
      </c>
      <c r="E172" s="30">
        <v>9400003515</v>
      </c>
      <c r="F172" s="20">
        <v>2</v>
      </c>
      <c r="G172" s="2" t="s">
        <v>943</v>
      </c>
      <c r="H172" s="19"/>
    </row>
    <row r="173" spans="1:8" s="85" customFormat="1" ht="60.75" customHeight="1">
      <c r="A173" s="123">
        <v>167</v>
      </c>
      <c r="B173" s="84" t="s">
        <v>374</v>
      </c>
      <c r="C173" s="7" t="s">
        <v>375</v>
      </c>
      <c r="D173" s="7">
        <v>9400001057</v>
      </c>
      <c r="E173" s="7">
        <v>9409004748</v>
      </c>
      <c r="F173" s="131">
        <v>3</v>
      </c>
      <c r="G173" s="132" t="s">
        <v>801</v>
      </c>
      <c r="H173" s="123"/>
    </row>
    <row r="174" spans="1:8" s="85" customFormat="1" ht="69" customHeight="1">
      <c r="A174" s="128">
        <v>168</v>
      </c>
      <c r="B174" s="84" t="s">
        <v>381</v>
      </c>
      <c r="C174" s="7" t="s">
        <v>380</v>
      </c>
      <c r="D174" s="7">
        <v>9400000111</v>
      </c>
      <c r="E174" s="139">
        <v>9409009087</v>
      </c>
      <c r="F174" s="131">
        <v>3</v>
      </c>
      <c r="G174" s="132" t="s">
        <v>741</v>
      </c>
      <c r="H174" s="123"/>
    </row>
    <row r="175" spans="1:8" s="85" customFormat="1" ht="47.25" customHeight="1">
      <c r="A175" s="123">
        <v>169</v>
      </c>
      <c r="B175" s="84" t="s">
        <v>384</v>
      </c>
      <c r="C175" s="7" t="s">
        <v>385</v>
      </c>
      <c r="D175" s="7">
        <v>9400001587</v>
      </c>
      <c r="E175" s="7">
        <v>9409004635</v>
      </c>
      <c r="F175" s="131">
        <v>3</v>
      </c>
      <c r="G175" s="132" t="s">
        <v>944</v>
      </c>
      <c r="H175" s="123"/>
    </row>
    <row r="176" spans="1:8" ht="51.75">
      <c r="A176" s="53">
        <v>170</v>
      </c>
      <c r="B176" s="31" t="s">
        <v>392</v>
      </c>
      <c r="C176" s="30" t="s">
        <v>393</v>
      </c>
      <c r="D176" s="30">
        <v>9400003861</v>
      </c>
      <c r="E176" s="30">
        <v>9409005325</v>
      </c>
      <c r="F176" s="20">
        <v>3</v>
      </c>
      <c r="G176" s="2" t="s">
        <v>563</v>
      </c>
      <c r="H176" s="19"/>
    </row>
    <row r="177" spans="1:8">
      <c r="A177" s="19">
        <v>171</v>
      </c>
      <c r="B177" s="52" t="s">
        <v>366</v>
      </c>
      <c r="C177" s="30" t="s">
        <v>367</v>
      </c>
      <c r="D177" s="30">
        <v>9400002715</v>
      </c>
      <c r="E177" s="30">
        <v>9409005212</v>
      </c>
      <c r="F177" s="20">
        <v>3</v>
      </c>
      <c r="G177" s="2" t="s">
        <v>945</v>
      </c>
      <c r="H177" s="19"/>
    </row>
    <row r="178" spans="1:8" ht="26.25">
      <c r="A178" s="53">
        <v>172</v>
      </c>
      <c r="B178" s="31" t="s">
        <v>132</v>
      </c>
      <c r="C178" s="30" t="s">
        <v>133</v>
      </c>
      <c r="D178" s="30">
        <v>9400015203</v>
      </c>
      <c r="E178" s="17">
        <v>345908419092</v>
      </c>
      <c r="F178" s="20">
        <v>3</v>
      </c>
      <c r="G178" s="2" t="s">
        <v>603</v>
      </c>
      <c r="H178" s="19"/>
    </row>
    <row r="179" spans="1:8" ht="90">
      <c r="A179" s="19">
        <v>173</v>
      </c>
      <c r="B179" s="31" t="s">
        <v>386</v>
      </c>
      <c r="C179" s="30" t="s">
        <v>387</v>
      </c>
      <c r="D179" s="30">
        <v>9400001056</v>
      </c>
      <c r="E179" s="46">
        <v>9409000831</v>
      </c>
      <c r="F179" s="20">
        <v>4</v>
      </c>
      <c r="G179" s="2" t="s">
        <v>565</v>
      </c>
      <c r="H179" s="19"/>
    </row>
    <row r="180" spans="1:8">
      <c r="A180" s="53">
        <v>174</v>
      </c>
      <c r="B180" s="71" t="s">
        <v>126</v>
      </c>
      <c r="C180" s="30" t="s">
        <v>127</v>
      </c>
      <c r="D180" s="30">
        <v>9400005922</v>
      </c>
      <c r="E180" s="46">
        <v>9409002652</v>
      </c>
      <c r="F180" s="20">
        <v>4</v>
      </c>
      <c r="G180" s="2" t="s">
        <v>946</v>
      </c>
      <c r="H180" s="19"/>
    </row>
    <row r="181" spans="1:8" ht="39">
      <c r="A181" s="19">
        <v>175</v>
      </c>
      <c r="B181" s="31" t="s">
        <v>444</v>
      </c>
      <c r="C181" s="30" t="s">
        <v>448</v>
      </c>
      <c r="D181" s="30">
        <v>9400000847</v>
      </c>
      <c r="E181" s="46">
        <v>9409006960</v>
      </c>
      <c r="F181" s="20">
        <v>4</v>
      </c>
      <c r="G181" s="2" t="s">
        <v>947</v>
      </c>
      <c r="H181" s="19"/>
    </row>
    <row r="182" spans="1:8" s="85" customFormat="1" ht="39">
      <c r="A182" s="128">
        <v>176</v>
      </c>
      <c r="B182" s="84" t="s">
        <v>951</v>
      </c>
      <c r="C182" s="7" t="s">
        <v>952</v>
      </c>
      <c r="D182" s="7">
        <v>9400003537</v>
      </c>
      <c r="E182" s="129">
        <v>9403007100</v>
      </c>
      <c r="F182" s="131">
        <v>1</v>
      </c>
      <c r="G182" s="132" t="s">
        <v>527</v>
      </c>
      <c r="H182" s="123"/>
    </row>
    <row r="183" spans="1:8" s="85" customFormat="1" ht="26.25">
      <c r="A183" s="123">
        <v>177</v>
      </c>
      <c r="B183" s="84" t="s">
        <v>697</v>
      </c>
      <c r="C183" s="7" t="s">
        <v>698</v>
      </c>
      <c r="D183" s="7">
        <v>9400011487</v>
      </c>
      <c r="E183" s="166">
        <v>345910067240</v>
      </c>
      <c r="F183" s="131">
        <v>1</v>
      </c>
      <c r="G183" s="132" t="s">
        <v>699</v>
      </c>
      <c r="H183" s="123"/>
    </row>
    <row r="184" spans="1:8" s="85" customFormat="1" ht="75.75" customHeight="1">
      <c r="A184" s="128">
        <v>178</v>
      </c>
      <c r="B184" s="84" t="s">
        <v>700</v>
      </c>
      <c r="C184" s="7" t="s">
        <v>701</v>
      </c>
      <c r="D184" s="7">
        <v>9400013249</v>
      </c>
      <c r="E184" s="125">
        <v>940200104039</v>
      </c>
      <c r="F184" s="131">
        <v>1</v>
      </c>
      <c r="G184" s="132" t="s">
        <v>702</v>
      </c>
      <c r="H184" s="123"/>
    </row>
    <row r="185" spans="1:8" s="85" customFormat="1">
      <c r="A185" s="123">
        <v>179</v>
      </c>
      <c r="B185" s="130" t="s">
        <v>744</v>
      </c>
      <c r="C185" s="123" t="s">
        <v>745</v>
      </c>
      <c r="D185" s="123">
        <v>9400014052</v>
      </c>
      <c r="E185" s="151">
        <v>345917519696</v>
      </c>
      <c r="F185" s="131">
        <v>1</v>
      </c>
      <c r="G185" s="132" t="s">
        <v>479</v>
      </c>
      <c r="H185" s="123"/>
    </row>
    <row r="186" spans="1:8" s="85" customFormat="1" ht="26.25">
      <c r="A186" s="128">
        <v>180</v>
      </c>
      <c r="B186" s="130" t="s">
        <v>758</v>
      </c>
      <c r="C186" s="123" t="s">
        <v>759</v>
      </c>
      <c r="D186" s="123">
        <v>9400014408</v>
      </c>
      <c r="E186" s="151">
        <v>940300180883</v>
      </c>
      <c r="F186" s="131">
        <v>1</v>
      </c>
      <c r="G186" s="132" t="s">
        <v>530</v>
      </c>
      <c r="H186" s="123"/>
    </row>
    <row r="187" spans="1:8" s="85" customFormat="1" ht="39">
      <c r="A187" s="123">
        <v>181</v>
      </c>
      <c r="B187" s="130" t="s">
        <v>760</v>
      </c>
      <c r="C187" s="130" t="s">
        <v>761</v>
      </c>
      <c r="D187" s="123">
        <v>9400006678</v>
      </c>
      <c r="E187" s="151">
        <v>9406003760</v>
      </c>
      <c r="F187" s="131">
        <v>1</v>
      </c>
      <c r="G187" s="132" t="s">
        <v>480</v>
      </c>
      <c r="H187" s="123"/>
    </row>
    <row r="188" spans="1:8" s="85" customFormat="1" ht="77.25">
      <c r="A188" s="128">
        <v>182</v>
      </c>
      <c r="B188" s="130" t="s">
        <v>733</v>
      </c>
      <c r="C188" s="123" t="s">
        <v>734</v>
      </c>
      <c r="D188" s="123">
        <v>9400006013</v>
      </c>
      <c r="E188" s="123">
        <v>9406007892</v>
      </c>
      <c r="F188" s="131">
        <v>1</v>
      </c>
      <c r="G188" s="132" t="s">
        <v>735</v>
      </c>
      <c r="H188" s="123"/>
    </row>
    <row r="189" spans="1:8" s="85" customFormat="1" ht="77.25">
      <c r="A189" s="123">
        <v>183</v>
      </c>
      <c r="B189" s="130" t="s">
        <v>736</v>
      </c>
      <c r="C189" s="123" t="s">
        <v>737</v>
      </c>
      <c r="D189" s="123">
        <v>9400006783</v>
      </c>
      <c r="E189" s="123">
        <v>9408002498</v>
      </c>
      <c r="F189" s="131">
        <v>2</v>
      </c>
      <c r="G189" s="132" t="s">
        <v>738</v>
      </c>
      <c r="H189" s="123"/>
    </row>
    <row r="190" spans="1:8" s="85" customFormat="1" ht="26.25">
      <c r="A190" s="128">
        <v>184</v>
      </c>
      <c r="B190" s="84" t="s">
        <v>703</v>
      </c>
      <c r="C190" s="7" t="s">
        <v>704</v>
      </c>
      <c r="D190" s="7">
        <v>9400002231</v>
      </c>
      <c r="E190" s="7">
        <v>9402007309</v>
      </c>
      <c r="F190" s="131">
        <v>2</v>
      </c>
      <c r="G190" s="132" t="s">
        <v>705</v>
      </c>
      <c r="H190" s="123"/>
    </row>
    <row r="191" spans="1:8" s="85" customFormat="1" ht="26.25">
      <c r="A191" s="123">
        <v>185</v>
      </c>
      <c r="B191" s="84" t="s">
        <v>706</v>
      </c>
      <c r="C191" s="7" t="s">
        <v>707</v>
      </c>
      <c r="D191" s="7">
        <v>9400006112</v>
      </c>
      <c r="E191" s="139">
        <v>9408007601</v>
      </c>
      <c r="F191" s="131">
        <v>2</v>
      </c>
      <c r="G191" s="132" t="s">
        <v>708</v>
      </c>
      <c r="H191" s="123"/>
    </row>
    <row r="192" spans="1:8" s="85" customFormat="1" ht="39">
      <c r="A192" s="128">
        <v>186</v>
      </c>
      <c r="B192" s="84" t="s">
        <v>709</v>
      </c>
      <c r="C192" s="7" t="s">
        <v>710</v>
      </c>
      <c r="D192" s="7">
        <v>9400002361</v>
      </c>
      <c r="E192" s="7">
        <v>9402013197</v>
      </c>
      <c r="F192" s="131">
        <v>2</v>
      </c>
      <c r="G192" s="132" t="s">
        <v>711</v>
      </c>
      <c r="H192" s="123"/>
    </row>
    <row r="193" spans="1:10" s="85" customFormat="1" ht="39">
      <c r="A193" s="123">
        <v>187</v>
      </c>
      <c r="B193" s="84" t="s">
        <v>712</v>
      </c>
      <c r="C193" s="7" t="s">
        <v>713</v>
      </c>
      <c r="D193" s="7">
        <v>9400002272</v>
      </c>
      <c r="E193" s="7">
        <v>9402000920</v>
      </c>
      <c r="F193" s="131">
        <v>2</v>
      </c>
      <c r="G193" s="132" t="s">
        <v>538</v>
      </c>
      <c r="H193" s="123"/>
    </row>
    <row r="194" spans="1:10" ht="26.25">
      <c r="A194" s="53">
        <v>188</v>
      </c>
      <c r="B194" s="31" t="s">
        <v>714</v>
      </c>
      <c r="C194" s="79" t="s">
        <v>715</v>
      </c>
      <c r="D194" s="59">
        <v>9400003465</v>
      </c>
      <c r="E194" s="46">
        <v>9402009560</v>
      </c>
      <c r="F194" s="20">
        <v>2</v>
      </c>
      <c r="G194" s="2" t="s">
        <v>558</v>
      </c>
      <c r="H194" s="19"/>
    </row>
    <row r="195" spans="1:10" ht="26.25">
      <c r="A195" s="19">
        <v>189</v>
      </c>
      <c r="B195" s="31" t="s">
        <v>716</v>
      </c>
      <c r="C195" s="31" t="s">
        <v>717</v>
      </c>
      <c r="D195" s="30">
        <v>9400006947</v>
      </c>
      <c r="E195" s="46">
        <v>9402003456</v>
      </c>
      <c r="F195" s="20">
        <v>2</v>
      </c>
      <c r="G195" s="2" t="s">
        <v>718</v>
      </c>
      <c r="H195" s="19"/>
    </row>
    <row r="196" spans="1:10" ht="26.25">
      <c r="A196" s="53">
        <v>190</v>
      </c>
      <c r="B196" s="54" t="s">
        <v>719</v>
      </c>
      <c r="C196" s="30" t="s">
        <v>720</v>
      </c>
      <c r="D196" s="30">
        <v>9400009928</v>
      </c>
      <c r="E196" s="30">
        <v>9404003444</v>
      </c>
      <c r="F196" s="20">
        <v>2</v>
      </c>
      <c r="G196" s="2" t="s">
        <v>721</v>
      </c>
      <c r="H196" s="19"/>
    </row>
    <row r="197" spans="1:10" s="85" customFormat="1" ht="39">
      <c r="A197" s="123">
        <v>191</v>
      </c>
      <c r="B197" s="138" t="s">
        <v>722</v>
      </c>
      <c r="C197" s="7" t="s">
        <v>723</v>
      </c>
      <c r="D197" s="186">
        <v>9400005443</v>
      </c>
      <c r="E197" s="186">
        <v>9402006680</v>
      </c>
      <c r="F197" s="131">
        <v>3</v>
      </c>
      <c r="G197" s="132" t="s">
        <v>491</v>
      </c>
      <c r="H197" s="123"/>
      <c r="J197" s="187"/>
    </row>
    <row r="198" spans="1:10" s="85" customFormat="1" ht="64.5">
      <c r="A198" s="128">
        <v>192</v>
      </c>
      <c r="B198" s="130" t="s">
        <v>739</v>
      </c>
      <c r="C198" s="123" t="s">
        <v>740</v>
      </c>
      <c r="D198" s="123">
        <v>9400000403</v>
      </c>
      <c r="E198" s="123">
        <v>9406011070</v>
      </c>
      <c r="F198" s="131">
        <v>3</v>
      </c>
      <c r="G198" s="132" t="s">
        <v>741</v>
      </c>
      <c r="H198" s="123"/>
    </row>
    <row r="199" spans="1:10" s="85" customFormat="1" ht="39">
      <c r="A199" s="123">
        <v>193</v>
      </c>
      <c r="B199" s="130" t="s">
        <v>727</v>
      </c>
      <c r="C199" s="123" t="s">
        <v>728</v>
      </c>
      <c r="D199" s="123">
        <v>9400003267</v>
      </c>
      <c r="E199" s="123">
        <v>9403009570</v>
      </c>
      <c r="F199" s="131">
        <v>3</v>
      </c>
      <c r="G199" s="132" t="s">
        <v>729</v>
      </c>
      <c r="H199" s="123"/>
    </row>
    <row r="200" spans="1:10" ht="39">
      <c r="A200" s="53">
        <v>194</v>
      </c>
      <c r="B200" s="33" t="s">
        <v>724</v>
      </c>
      <c r="C200" s="19" t="s">
        <v>725</v>
      </c>
      <c r="D200" s="19">
        <v>9400004062</v>
      </c>
      <c r="E200" s="19">
        <v>9403004131</v>
      </c>
      <c r="F200" s="20">
        <v>3</v>
      </c>
      <c r="G200" s="2" t="s">
        <v>726</v>
      </c>
      <c r="H200" s="19"/>
    </row>
    <row r="201" spans="1:10" ht="64.5">
      <c r="A201" s="19">
        <v>195</v>
      </c>
      <c r="B201" s="33" t="s">
        <v>730</v>
      </c>
      <c r="C201" s="19" t="s">
        <v>731</v>
      </c>
      <c r="D201" s="19">
        <v>9400012775</v>
      </c>
      <c r="E201" s="19">
        <v>9404001408</v>
      </c>
      <c r="F201" s="20">
        <v>3</v>
      </c>
      <c r="G201" s="2" t="s">
        <v>732</v>
      </c>
      <c r="H201" s="19"/>
    </row>
    <row r="202" spans="1:10" ht="26.25">
      <c r="A202" s="53">
        <v>196</v>
      </c>
      <c r="B202" s="33" t="s">
        <v>746</v>
      </c>
      <c r="C202" s="19" t="s">
        <v>747</v>
      </c>
      <c r="D202" s="19">
        <v>9400000226</v>
      </c>
      <c r="E202" s="19">
        <v>9402006827</v>
      </c>
      <c r="F202" s="20">
        <v>3</v>
      </c>
      <c r="G202" s="2" t="s">
        <v>748</v>
      </c>
      <c r="H202" s="19"/>
    </row>
    <row r="203" spans="1:10" ht="39">
      <c r="A203" s="19">
        <v>197</v>
      </c>
      <c r="B203" s="33" t="s">
        <v>749</v>
      </c>
      <c r="C203" s="19" t="s">
        <v>750</v>
      </c>
      <c r="D203" s="19">
        <v>6103004751</v>
      </c>
      <c r="E203" s="19">
        <v>6165233696</v>
      </c>
      <c r="F203" s="20">
        <v>4</v>
      </c>
      <c r="G203" s="2" t="s">
        <v>751</v>
      </c>
      <c r="H203" s="19"/>
    </row>
    <row r="204" spans="1:10" ht="90">
      <c r="A204" s="53">
        <v>198</v>
      </c>
      <c r="B204" s="33" t="s">
        <v>752</v>
      </c>
      <c r="C204" s="19" t="s">
        <v>753</v>
      </c>
      <c r="D204" s="19">
        <v>9400000883</v>
      </c>
      <c r="E204" s="19">
        <v>9402011810</v>
      </c>
      <c r="F204" s="20">
        <v>4</v>
      </c>
      <c r="G204" s="2" t="s">
        <v>754</v>
      </c>
      <c r="H204" s="19"/>
    </row>
    <row r="205" spans="1:10" ht="39">
      <c r="A205" s="19">
        <v>199</v>
      </c>
      <c r="B205" s="33" t="s">
        <v>755</v>
      </c>
      <c r="C205" s="19" t="s">
        <v>756</v>
      </c>
      <c r="D205" s="19">
        <v>9400000302</v>
      </c>
      <c r="E205" s="19">
        <v>9402008937</v>
      </c>
      <c r="F205" s="20">
        <v>4</v>
      </c>
      <c r="G205" s="2" t="s">
        <v>757</v>
      </c>
      <c r="H205" s="19"/>
    </row>
    <row r="206" spans="1:10" ht="39">
      <c r="A206" s="53">
        <v>200</v>
      </c>
      <c r="B206" s="33" t="s">
        <v>742</v>
      </c>
      <c r="C206" s="19" t="s">
        <v>743</v>
      </c>
      <c r="D206" s="19">
        <v>9400000091</v>
      </c>
      <c r="E206" s="19">
        <v>9403025283</v>
      </c>
      <c r="F206" s="20">
        <v>4</v>
      </c>
      <c r="G206" s="2" t="s">
        <v>664</v>
      </c>
      <c r="H206" s="19"/>
    </row>
    <row r="207" spans="1:10" s="85" customFormat="1" ht="26.25">
      <c r="A207" s="123">
        <v>201</v>
      </c>
      <c r="B207" s="84" t="s">
        <v>762</v>
      </c>
      <c r="C207" s="84" t="s">
        <v>763</v>
      </c>
      <c r="D207" s="84">
        <v>9400014000</v>
      </c>
      <c r="E207" s="141">
        <v>940300245717</v>
      </c>
      <c r="F207" s="142">
        <v>1</v>
      </c>
      <c r="G207" s="143" t="s">
        <v>527</v>
      </c>
      <c r="H207" s="123"/>
    </row>
    <row r="208" spans="1:10" s="85" customFormat="1" ht="90">
      <c r="A208" s="128">
        <v>202</v>
      </c>
      <c r="B208" s="84" t="s">
        <v>766</v>
      </c>
      <c r="C208" s="84" t="s">
        <v>767</v>
      </c>
      <c r="D208" s="7">
        <v>9400007016</v>
      </c>
      <c r="E208" s="123">
        <v>9403014299</v>
      </c>
      <c r="F208" s="131">
        <v>1</v>
      </c>
      <c r="G208" s="132" t="s">
        <v>768</v>
      </c>
      <c r="H208" s="123"/>
    </row>
    <row r="209" spans="1:8" s="85" customFormat="1" ht="51.75">
      <c r="A209" s="123">
        <v>203</v>
      </c>
      <c r="B209" s="84" t="s">
        <v>764</v>
      </c>
      <c r="C209" s="84" t="s">
        <v>765</v>
      </c>
      <c r="D209" s="7">
        <v>9400000233</v>
      </c>
      <c r="E209" s="139">
        <v>9403006259</v>
      </c>
      <c r="F209" s="131">
        <v>1</v>
      </c>
      <c r="G209" s="132" t="s">
        <v>771</v>
      </c>
      <c r="H209" s="123"/>
    </row>
    <row r="210" spans="1:8" s="85" customFormat="1" ht="51.75">
      <c r="A210" s="128">
        <v>204</v>
      </c>
      <c r="B210" s="84" t="s">
        <v>775</v>
      </c>
      <c r="C210" s="7" t="s">
        <v>776</v>
      </c>
      <c r="D210" s="7">
        <v>9400006115</v>
      </c>
      <c r="E210" s="130">
        <v>9408004953</v>
      </c>
      <c r="F210" s="142">
        <v>1</v>
      </c>
      <c r="G210" s="143" t="s">
        <v>777</v>
      </c>
      <c r="H210" s="123"/>
    </row>
    <row r="211" spans="1:8" s="85" customFormat="1" ht="26.25">
      <c r="A211" s="123">
        <v>205</v>
      </c>
      <c r="B211" s="84" t="s">
        <v>772</v>
      </c>
      <c r="C211" s="84" t="s">
        <v>773</v>
      </c>
      <c r="D211" s="7">
        <v>9400013296</v>
      </c>
      <c r="E211" s="173">
        <v>940200093274</v>
      </c>
      <c r="F211" s="142">
        <v>1</v>
      </c>
      <c r="G211" s="143" t="s">
        <v>774</v>
      </c>
      <c r="H211" s="123"/>
    </row>
    <row r="212" spans="1:8" s="85" customFormat="1" ht="64.5">
      <c r="A212" s="128">
        <v>206</v>
      </c>
      <c r="B212" s="84" t="s">
        <v>780</v>
      </c>
      <c r="C212" s="84" t="s">
        <v>781</v>
      </c>
      <c r="D212" s="7">
        <v>9400000637</v>
      </c>
      <c r="E212" s="173">
        <v>9403001613</v>
      </c>
      <c r="F212" s="142">
        <v>2</v>
      </c>
      <c r="G212" s="143" t="s">
        <v>595</v>
      </c>
      <c r="H212" s="123"/>
    </row>
    <row r="213" spans="1:8" s="85" customFormat="1" ht="64.5">
      <c r="A213" s="123">
        <v>207</v>
      </c>
      <c r="B213" s="84" t="s">
        <v>778</v>
      </c>
      <c r="C213" s="7" t="s">
        <v>779</v>
      </c>
      <c r="D213" s="7">
        <v>9400000940</v>
      </c>
      <c r="E213" s="130">
        <v>9403006890</v>
      </c>
      <c r="F213" s="142">
        <v>2</v>
      </c>
      <c r="G213" s="143" t="s">
        <v>705</v>
      </c>
      <c r="H213" s="123"/>
    </row>
    <row r="214" spans="1:8" s="85" customFormat="1" ht="39">
      <c r="A214" s="128">
        <v>208</v>
      </c>
      <c r="B214" s="84" t="s">
        <v>782</v>
      </c>
      <c r="C214" s="84" t="s">
        <v>783</v>
      </c>
      <c r="D214" s="7">
        <v>9400003562</v>
      </c>
      <c r="E214" s="130">
        <v>9403021803</v>
      </c>
      <c r="F214" s="142">
        <v>2</v>
      </c>
      <c r="G214" s="143" t="s">
        <v>485</v>
      </c>
      <c r="H214" s="123"/>
    </row>
    <row r="215" spans="1:8" s="85" customFormat="1" ht="51.75">
      <c r="A215" s="123">
        <v>209</v>
      </c>
      <c r="B215" s="84" t="s">
        <v>784</v>
      </c>
      <c r="C215" s="7" t="s">
        <v>785</v>
      </c>
      <c r="D215" s="7">
        <v>9400000600</v>
      </c>
      <c r="E215" s="130">
        <v>9402004925</v>
      </c>
      <c r="F215" s="142">
        <v>2</v>
      </c>
      <c r="G215" s="143" t="s">
        <v>786</v>
      </c>
      <c r="H215" s="123"/>
    </row>
    <row r="216" spans="1:8" s="85" customFormat="1" ht="39">
      <c r="A216" s="128">
        <v>210</v>
      </c>
      <c r="B216" s="84" t="s">
        <v>787</v>
      </c>
      <c r="C216" s="7" t="s">
        <v>788</v>
      </c>
      <c r="D216" s="7">
        <v>9400004192</v>
      </c>
      <c r="E216" s="130">
        <v>9403022910</v>
      </c>
      <c r="F216" s="142">
        <v>2</v>
      </c>
      <c r="G216" s="143" t="s">
        <v>789</v>
      </c>
      <c r="H216" s="123"/>
    </row>
    <row r="217" spans="1:8" ht="26.25">
      <c r="A217" s="19">
        <v>211</v>
      </c>
      <c r="B217" s="31" t="s">
        <v>790</v>
      </c>
      <c r="C217" s="30" t="s">
        <v>791</v>
      </c>
      <c r="D217" s="30">
        <v>9400010943</v>
      </c>
      <c r="E217" s="80">
        <v>940200066471</v>
      </c>
      <c r="F217" s="95">
        <v>2</v>
      </c>
      <c r="G217" s="76" t="s">
        <v>792</v>
      </c>
      <c r="H217" s="19"/>
    </row>
    <row r="218" spans="1:8" ht="39">
      <c r="A218" s="53">
        <v>212</v>
      </c>
      <c r="B218" s="31" t="s">
        <v>793</v>
      </c>
      <c r="C218" s="31" t="s">
        <v>794</v>
      </c>
      <c r="D218" s="30">
        <v>9400004161</v>
      </c>
      <c r="E218" s="33">
        <v>9403004445</v>
      </c>
      <c r="F218" s="95">
        <v>2</v>
      </c>
      <c r="G218" s="76" t="s">
        <v>795</v>
      </c>
      <c r="H218" s="19"/>
    </row>
    <row r="219" spans="1:8" ht="39">
      <c r="A219" s="19">
        <v>213</v>
      </c>
      <c r="B219" s="31" t="s">
        <v>796</v>
      </c>
      <c r="C219" s="30" t="s">
        <v>797</v>
      </c>
      <c r="D219" s="30">
        <v>9400005651</v>
      </c>
      <c r="E219" s="33">
        <v>9403024956</v>
      </c>
      <c r="F219" s="95">
        <v>2</v>
      </c>
      <c r="G219" s="76" t="s">
        <v>798</v>
      </c>
      <c r="H219" s="19"/>
    </row>
    <row r="220" spans="1:8" s="85" customFormat="1" ht="102.75">
      <c r="A220" s="128">
        <v>214</v>
      </c>
      <c r="B220" s="84" t="s">
        <v>799</v>
      </c>
      <c r="C220" s="7" t="s">
        <v>800</v>
      </c>
      <c r="D220" s="7">
        <v>9400000666</v>
      </c>
      <c r="E220" s="130">
        <v>9403000360</v>
      </c>
      <c r="F220" s="142">
        <v>3</v>
      </c>
      <c r="G220" s="143" t="s">
        <v>801</v>
      </c>
      <c r="H220" s="123"/>
    </row>
    <row r="221" spans="1:8" s="85" customFormat="1" ht="77.25">
      <c r="A221" s="123">
        <v>215</v>
      </c>
      <c r="B221" s="84" t="s">
        <v>802</v>
      </c>
      <c r="C221" s="84" t="s">
        <v>803</v>
      </c>
      <c r="D221" s="7">
        <v>9400004649</v>
      </c>
      <c r="E221" s="123">
        <v>9402012500</v>
      </c>
      <c r="F221" s="131">
        <v>3</v>
      </c>
      <c r="G221" s="132" t="s">
        <v>741</v>
      </c>
      <c r="H221" s="123"/>
    </row>
    <row r="222" spans="1:8" s="85" customFormat="1" ht="77.25">
      <c r="A222" s="128">
        <v>216</v>
      </c>
      <c r="B222" s="84" t="s">
        <v>804</v>
      </c>
      <c r="C222" s="7" t="s">
        <v>805</v>
      </c>
      <c r="D222" s="7">
        <v>9400000644</v>
      </c>
      <c r="E222" s="123">
        <v>9402007926</v>
      </c>
      <c r="F222" s="131">
        <v>3</v>
      </c>
      <c r="G222" s="132" t="s">
        <v>806</v>
      </c>
      <c r="H222" s="123"/>
    </row>
    <row r="223" spans="1:8" ht="51.75">
      <c r="A223" s="19">
        <v>217</v>
      </c>
      <c r="B223" s="31" t="s">
        <v>807</v>
      </c>
      <c r="C223" s="30" t="s">
        <v>808</v>
      </c>
      <c r="D223" s="30">
        <v>9400001038</v>
      </c>
      <c r="E223" s="19">
        <v>9403008030</v>
      </c>
      <c r="F223" s="20">
        <v>3</v>
      </c>
      <c r="G223" s="2" t="s">
        <v>809</v>
      </c>
      <c r="H223" s="19"/>
    </row>
    <row r="224" spans="1:8" ht="90">
      <c r="A224" s="53">
        <v>218</v>
      </c>
      <c r="B224" s="31" t="s">
        <v>810</v>
      </c>
      <c r="C224" s="30" t="s">
        <v>811</v>
      </c>
      <c r="D224" s="30">
        <v>9400000934</v>
      </c>
      <c r="E224" s="19">
        <v>9403007541</v>
      </c>
      <c r="F224" s="20">
        <v>3</v>
      </c>
      <c r="G224" s="2" t="s">
        <v>812</v>
      </c>
      <c r="H224" s="19"/>
    </row>
    <row r="225" spans="1:8" ht="64.5">
      <c r="A225" s="19">
        <v>219</v>
      </c>
      <c r="B225" s="33" t="s">
        <v>813</v>
      </c>
      <c r="C225" s="30" t="s">
        <v>814</v>
      </c>
      <c r="D225" s="30">
        <v>9400006033</v>
      </c>
      <c r="E225" s="19">
        <v>9403014884</v>
      </c>
      <c r="F225" s="20">
        <v>3</v>
      </c>
      <c r="G225" s="2" t="s">
        <v>815</v>
      </c>
      <c r="H225" s="19"/>
    </row>
    <row r="226" spans="1:8" ht="26.25">
      <c r="A226" s="53">
        <v>220</v>
      </c>
      <c r="B226" s="31" t="s">
        <v>824</v>
      </c>
      <c r="C226" s="31" t="s">
        <v>825</v>
      </c>
      <c r="D226" s="32">
        <v>9400005988</v>
      </c>
      <c r="E226" s="19">
        <v>9403018550</v>
      </c>
      <c r="F226" s="20">
        <v>4</v>
      </c>
      <c r="G226" s="2" t="s">
        <v>828</v>
      </c>
      <c r="H226" s="19"/>
    </row>
    <row r="227" spans="1:8">
      <c r="A227" s="19">
        <v>221</v>
      </c>
      <c r="B227" s="33" t="s">
        <v>826</v>
      </c>
      <c r="C227" s="30" t="s">
        <v>827</v>
      </c>
      <c r="D227" s="30">
        <v>9400002583</v>
      </c>
      <c r="E227" s="19">
        <v>9403001229</v>
      </c>
      <c r="F227" s="20">
        <v>4</v>
      </c>
      <c r="G227" s="2" t="s">
        <v>498</v>
      </c>
      <c r="H227" s="19"/>
    </row>
    <row r="228" spans="1:8" ht="77.25">
      <c r="A228" s="53">
        <v>222</v>
      </c>
      <c r="B228" s="31" t="s">
        <v>829</v>
      </c>
      <c r="C228" s="31" t="s">
        <v>767</v>
      </c>
      <c r="D228" s="30">
        <v>9400006085</v>
      </c>
      <c r="E228" s="19">
        <v>9403013337</v>
      </c>
      <c r="F228" s="20">
        <v>4</v>
      </c>
      <c r="G228" s="2" t="s">
        <v>817</v>
      </c>
      <c r="H228" s="19"/>
    </row>
    <row r="229" spans="1:8">
      <c r="A229" s="19">
        <v>223</v>
      </c>
      <c r="B229" s="31" t="s">
        <v>821</v>
      </c>
      <c r="C229" s="30" t="s">
        <v>822</v>
      </c>
      <c r="D229" s="30">
        <v>9400005115</v>
      </c>
      <c r="E229" s="19">
        <v>9403021000</v>
      </c>
      <c r="F229" s="20">
        <v>4</v>
      </c>
      <c r="G229" s="2" t="s">
        <v>823</v>
      </c>
      <c r="H229" s="19"/>
    </row>
    <row r="230" spans="1:8" ht="102.75">
      <c r="A230" s="53">
        <v>224</v>
      </c>
      <c r="B230" s="31" t="s">
        <v>30</v>
      </c>
      <c r="C230" s="30" t="s">
        <v>816</v>
      </c>
      <c r="D230" s="30">
        <v>9400006069</v>
      </c>
      <c r="E230" s="19">
        <v>9403009764</v>
      </c>
      <c r="F230" s="20">
        <v>4</v>
      </c>
      <c r="G230" s="2" t="s">
        <v>830</v>
      </c>
      <c r="H230" s="19"/>
    </row>
    <row r="231" spans="1:8" ht="64.5">
      <c r="A231" s="19">
        <v>225</v>
      </c>
      <c r="B231" s="31" t="s">
        <v>818</v>
      </c>
      <c r="C231" s="30" t="s">
        <v>819</v>
      </c>
      <c r="D231" s="30">
        <v>9400015457</v>
      </c>
      <c r="E231" s="19">
        <v>9403027315</v>
      </c>
      <c r="F231" s="20">
        <v>4</v>
      </c>
      <c r="G231" s="2" t="s">
        <v>820</v>
      </c>
      <c r="H231" s="19"/>
    </row>
    <row r="232" spans="1:8" s="85" customFormat="1">
      <c r="A232" s="128">
        <v>226</v>
      </c>
      <c r="B232" s="7" t="s">
        <v>831</v>
      </c>
      <c r="C232" s="7" t="s">
        <v>763</v>
      </c>
      <c r="D232" s="7">
        <v>9400014001</v>
      </c>
      <c r="E232" s="144" t="s">
        <v>832</v>
      </c>
      <c r="F232" s="131">
        <v>1</v>
      </c>
      <c r="G232" s="139" t="s">
        <v>567</v>
      </c>
      <c r="H232" s="123"/>
    </row>
    <row r="233" spans="1:8" s="85" customFormat="1" ht="77.25">
      <c r="A233" s="123">
        <v>227</v>
      </c>
      <c r="B233" s="84" t="s">
        <v>833</v>
      </c>
      <c r="C233" s="7" t="s">
        <v>834</v>
      </c>
      <c r="D233" s="123">
        <v>9400000639</v>
      </c>
      <c r="E233" s="123">
        <v>9403023649</v>
      </c>
      <c r="F233" s="131">
        <v>1</v>
      </c>
      <c r="G233" s="132" t="s">
        <v>572</v>
      </c>
      <c r="H233" s="123"/>
    </row>
    <row r="234" spans="1:8" s="85" customFormat="1">
      <c r="A234" s="128">
        <v>228</v>
      </c>
      <c r="B234" s="7" t="s">
        <v>835</v>
      </c>
      <c r="C234" s="7" t="s">
        <v>836</v>
      </c>
      <c r="D234" s="123">
        <v>9400000022</v>
      </c>
      <c r="E234" s="123">
        <v>94030000240</v>
      </c>
      <c r="F234" s="131">
        <v>1</v>
      </c>
      <c r="G234" s="132" t="s">
        <v>571</v>
      </c>
      <c r="H234" s="123"/>
    </row>
    <row r="235" spans="1:8" s="85" customFormat="1" ht="39">
      <c r="A235" s="123">
        <v>229</v>
      </c>
      <c r="B235" s="84" t="s">
        <v>837</v>
      </c>
      <c r="C235" s="7" t="s">
        <v>838</v>
      </c>
      <c r="D235" s="123">
        <v>9400000294</v>
      </c>
      <c r="E235" s="123">
        <v>9402013038</v>
      </c>
      <c r="F235" s="131">
        <v>1</v>
      </c>
      <c r="G235" s="132" t="s">
        <v>574</v>
      </c>
      <c r="H235" s="123"/>
    </row>
    <row r="236" spans="1:8" s="85" customFormat="1" ht="26.25">
      <c r="A236" s="128">
        <v>230</v>
      </c>
      <c r="B236" s="84" t="s">
        <v>839</v>
      </c>
      <c r="C236" s="7" t="s">
        <v>840</v>
      </c>
      <c r="D236" s="123">
        <v>9400001406</v>
      </c>
      <c r="E236" s="123">
        <v>9403000465</v>
      </c>
      <c r="F236" s="131">
        <v>1</v>
      </c>
      <c r="G236" s="132" t="s">
        <v>575</v>
      </c>
      <c r="H236" s="123"/>
    </row>
    <row r="237" spans="1:8" s="85" customFormat="1">
      <c r="A237" s="123">
        <v>231</v>
      </c>
      <c r="B237" s="7" t="s">
        <v>841</v>
      </c>
      <c r="C237" s="7" t="s">
        <v>842</v>
      </c>
      <c r="D237" s="123">
        <v>9400011124</v>
      </c>
      <c r="E237" s="151">
        <v>940200068486</v>
      </c>
      <c r="F237" s="131">
        <v>1</v>
      </c>
      <c r="G237" s="132" t="s">
        <v>570</v>
      </c>
      <c r="H237" s="123"/>
    </row>
    <row r="238" spans="1:8" s="85" customFormat="1" ht="39">
      <c r="A238" s="128">
        <v>232</v>
      </c>
      <c r="B238" s="84" t="s">
        <v>160</v>
      </c>
      <c r="C238" s="84" t="s">
        <v>161</v>
      </c>
      <c r="D238" s="7">
        <v>9400006945</v>
      </c>
      <c r="E238" s="129">
        <v>9406002260</v>
      </c>
      <c r="F238" s="131">
        <v>2</v>
      </c>
      <c r="G238" s="132" t="s">
        <v>568</v>
      </c>
      <c r="H238" s="123"/>
    </row>
    <row r="239" spans="1:8" s="85" customFormat="1" ht="26.25">
      <c r="A239" s="123">
        <v>233</v>
      </c>
      <c r="B239" s="7" t="s">
        <v>843</v>
      </c>
      <c r="C239" s="84" t="s">
        <v>844</v>
      </c>
      <c r="D239" s="123">
        <v>9400013939</v>
      </c>
      <c r="E239" s="129">
        <v>940300240500</v>
      </c>
      <c r="F239" s="131">
        <v>2</v>
      </c>
      <c r="G239" s="132" t="s">
        <v>583</v>
      </c>
      <c r="H239" s="123"/>
    </row>
    <row r="240" spans="1:8" s="85" customFormat="1" ht="102.75">
      <c r="A240" s="128">
        <v>234</v>
      </c>
      <c r="B240" s="84" t="s">
        <v>863</v>
      </c>
      <c r="C240" s="7" t="s">
        <v>864</v>
      </c>
      <c r="D240" s="123">
        <v>9400007020</v>
      </c>
      <c r="E240" s="123">
        <v>9403013351</v>
      </c>
      <c r="F240" s="131">
        <v>2</v>
      </c>
      <c r="G240" s="132" t="s">
        <v>950</v>
      </c>
      <c r="H240" s="123"/>
    </row>
    <row r="241" spans="1:8" s="85" customFormat="1" ht="64.5">
      <c r="A241" s="123">
        <v>235</v>
      </c>
      <c r="B241" s="84" t="s">
        <v>184</v>
      </c>
      <c r="C241" s="7" t="s">
        <v>185</v>
      </c>
      <c r="D241" s="7">
        <v>9400006791</v>
      </c>
      <c r="E241" s="7">
        <v>9408008500</v>
      </c>
      <c r="F241" s="131">
        <v>2</v>
      </c>
      <c r="G241" s="132" t="s">
        <v>569</v>
      </c>
      <c r="H241" s="123"/>
    </row>
    <row r="242" spans="1:8" s="85" customFormat="1" ht="64.5">
      <c r="A242" s="128">
        <v>236</v>
      </c>
      <c r="B242" s="84" t="s">
        <v>847</v>
      </c>
      <c r="C242" s="7" t="s">
        <v>848</v>
      </c>
      <c r="D242" s="123">
        <v>9400003517</v>
      </c>
      <c r="E242" s="123">
        <v>9402012637</v>
      </c>
      <c r="F242" s="131">
        <v>2</v>
      </c>
      <c r="G242" s="132" t="s">
        <v>576</v>
      </c>
      <c r="H242" s="123"/>
    </row>
    <row r="243" spans="1:8" s="85" customFormat="1" ht="102.75">
      <c r="A243" s="123">
        <v>237</v>
      </c>
      <c r="B243" s="84" t="s">
        <v>849</v>
      </c>
      <c r="C243" s="7" t="s">
        <v>850</v>
      </c>
      <c r="D243" s="123">
        <v>9400007029</v>
      </c>
      <c r="E243" s="123">
        <v>9402008006</v>
      </c>
      <c r="F243" s="131">
        <v>2</v>
      </c>
      <c r="G243" s="132" t="s">
        <v>585</v>
      </c>
      <c r="H243" s="123"/>
    </row>
    <row r="244" spans="1:8" s="85" customFormat="1" ht="102.75">
      <c r="A244" s="128">
        <v>238</v>
      </c>
      <c r="B244" s="84" t="s">
        <v>851</v>
      </c>
      <c r="C244" s="7" t="s">
        <v>852</v>
      </c>
      <c r="D244" s="123">
        <v>9400003763</v>
      </c>
      <c r="E244" s="123">
        <v>9403005625</v>
      </c>
      <c r="F244" s="131">
        <v>2</v>
      </c>
      <c r="G244" s="132" t="s">
        <v>578</v>
      </c>
      <c r="H244" s="123"/>
    </row>
    <row r="245" spans="1:8" ht="115.5">
      <c r="A245" s="19">
        <v>239</v>
      </c>
      <c r="B245" s="31" t="s">
        <v>853</v>
      </c>
      <c r="C245" s="30" t="s">
        <v>854</v>
      </c>
      <c r="D245" s="83">
        <v>9400000133</v>
      </c>
      <c r="E245" s="83">
        <v>9403025420</v>
      </c>
      <c r="F245" s="20">
        <v>2</v>
      </c>
      <c r="G245" s="57" t="s">
        <v>573</v>
      </c>
      <c r="H245" s="19"/>
    </row>
    <row r="246" spans="1:8" ht="26.25">
      <c r="A246" s="53">
        <v>240</v>
      </c>
      <c r="B246" s="31" t="s">
        <v>855</v>
      </c>
      <c r="C246" s="30" t="s">
        <v>856</v>
      </c>
      <c r="D246" s="30">
        <v>9400003635</v>
      </c>
      <c r="E246" s="30">
        <v>9403023656</v>
      </c>
      <c r="F246" s="20">
        <v>2</v>
      </c>
      <c r="G246" s="2" t="s">
        <v>577</v>
      </c>
      <c r="H246" s="19"/>
    </row>
    <row r="247" spans="1:8" s="85" customFormat="1" ht="51.75">
      <c r="A247" s="123">
        <v>241</v>
      </c>
      <c r="B247" s="84" t="s">
        <v>857</v>
      </c>
      <c r="C247" s="7" t="s">
        <v>858</v>
      </c>
      <c r="D247" s="7">
        <v>9400004879</v>
      </c>
      <c r="E247" s="139">
        <v>9402012411</v>
      </c>
      <c r="F247" s="131">
        <v>3</v>
      </c>
      <c r="G247" s="132" t="s">
        <v>579</v>
      </c>
      <c r="H247" s="123"/>
    </row>
    <row r="248" spans="1:8" s="85" customFormat="1" ht="77.25">
      <c r="A248" s="128">
        <v>242</v>
      </c>
      <c r="B248" s="84" t="s">
        <v>859</v>
      </c>
      <c r="C248" s="7" t="s">
        <v>860</v>
      </c>
      <c r="D248" s="123">
        <v>9400006979</v>
      </c>
      <c r="E248" s="123">
        <v>9403022042</v>
      </c>
      <c r="F248" s="131">
        <v>3</v>
      </c>
      <c r="G248" s="132" t="s">
        <v>584</v>
      </c>
      <c r="H248" s="123"/>
    </row>
    <row r="249" spans="1:8" ht="39">
      <c r="A249" s="19">
        <v>243</v>
      </c>
      <c r="B249" s="31" t="s">
        <v>861</v>
      </c>
      <c r="C249" s="30" t="s">
        <v>862</v>
      </c>
      <c r="D249" s="30">
        <v>9400005790</v>
      </c>
      <c r="E249" s="30">
        <v>9403007735</v>
      </c>
      <c r="F249" s="20">
        <v>3</v>
      </c>
      <c r="G249" s="2" t="s">
        <v>580</v>
      </c>
      <c r="H249" s="19"/>
    </row>
    <row r="250" spans="1:8" ht="90">
      <c r="A250" s="53">
        <v>244</v>
      </c>
      <c r="B250" s="56" t="s">
        <v>845</v>
      </c>
      <c r="C250" s="29" t="s">
        <v>846</v>
      </c>
      <c r="D250" s="83">
        <v>94500003965</v>
      </c>
      <c r="E250" s="83">
        <v>9402010397</v>
      </c>
      <c r="F250" s="16">
        <v>3</v>
      </c>
      <c r="G250" s="57" t="s">
        <v>949</v>
      </c>
      <c r="H250" s="19"/>
    </row>
    <row r="251" spans="1:8" ht="115.5">
      <c r="A251" s="19">
        <v>245</v>
      </c>
      <c r="B251" s="31" t="s">
        <v>865</v>
      </c>
      <c r="C251" s="30" t="s">
        <v>866</v>
      </c>
      <c r="D251" s="46">
        <v>9400006075</v>
      </c>
      <c r="E251" s="46">
        <v>9403024723</v>
      </c>
      <c r="F251" s="20">
        <v>4</v>
      </c>
      <c r="G251" s="2" t="s">
        <v>581</v>
      </c>
      <c r="H251" s="19"/>
    </row>
    <row r="252" spans="1:8" ht="77.25">
      <c r="A252" s="53">
        <v>246</v>
      </c>
      <c r="B252" s="31" t="s">
        <v>867</v>
      </c>
      <c r="C252" s="30" t="s">
        <v>868</v>
      </c>
      <c r="D252" s="19">
        <v>940006475</v>
      </c>
      <c r="E252" s="19">
        <v>9402013461</v>
      </c>
      <c r="F252" s="20">
        <v>4</v>
      </c>
      <c r="G252" s="2" t="s">
        <v>586</v>
      </c>
      <c r="H252" s="19"/>
    </row>
    <row r="253" spans="1:8" ht="102.75">
      <c r="A253" s="19">
        <v>247</v>
      </c>
      <c r="B253" s="31" t="s">
        <v>869</v>
      </c>
      <c r="C253" s="30" t="s">
        <v>870</v>
      </c>
      <c r="D253" s="19">
        <v>9400006739</v>
      </c>
      <c r="E253" s="19">
        <v>9402012429</v>
      </c>
      <c r="F253" s="20">
        <v>4</v>
      </c>
      <c r="G253" s="2" t="s">
        <v>589</v>
      </c>
      <c r="H253" s="19"/>
    </row>
    <row r="254" spans="1:8" ht="90">
      <c r="A254" s="53">
        <v>248</v>
      </c>
      <c r="B254" s="31" t="s">
        <v>871</v>
      </c>
      <c r="C254" s="30" t="s">
        <v>872</v>
      </c>
      <c r="D254" s="46">
        <v>9400006178</v>
      </c>
      <c r="E254" s="46">
        <v>9403014860</v>
      </c>
      <c r="F254" s="20">
        <v>4</v>
      </c>
      <c r="G254" s="2" t="s">
        <v>582</v>
      </c>
      <c r="H254" s="19"/>
    </row>
    <row r="255" spans="1:8" ht="77.25">
      <c r="A255" s="19">
        <v>249</v>
      </c>
      <c r="B255" s="31" t="s">
        <v>873</v>
      </c>
      <c r="C255" s="30" t="s">
        <v>874</v>
      </c>
      <c r="D255" s="19">
        <v>9400015354</v>
      </c>
      <c r="E255" s="19">
        <v>94023014730</v>
      </c>
      <c r="F255" s="20">
        <v>4</v>
      </c>
      <c r="G255" s="2" t="s">
        <v>587</v>
      </c>
      <c r="H255" s="19"/>
    </row>
    <row r="256" spans="1:8" ht="64.5">
      <c r="A256" s="53">
        <v>250</v>
      </c>
      <c r="B256" s="31" t="s">
        <v>875</v>
      </c>
      <c r="C256" s="30" t="s">
        <v>876</v>
      </c>
      <c r="D256" s="19">
        <v>9400006913</v>
      </c>
      <c r="E256" s="19">
        <v>9403019032</v>
      </c>
      <c r="F256" s="20">
        <v>4</v>
      </c>
      <c r="G256" s="2" t="s">
        <v>588</v>
      </c>
      <c r="H256" s="19"/>
    </row>
    <row r="257" spans="1:8" s="85" customFormat="1" ht="39">
      <c r="A257" s="123">
        <v>251</v>
      </c>
      <c r="B257" s="84" t="s">
        <v>665</v>
      </c>
      <c r="C257" s="145" t="s">
        <v>353</v>
      </c>
      <c r="D257" s="146">
        <v>9400002139</v>
      </c>
      <c r="E257" s="7">
        <v>9403017941</v>
      </c>
      <c r="F257" s="147">
        <v>1</v>
      </c>
      <c r="G257" s="148" t="s">
        <v>666</v>
      </c>
      <c r="H257" s="123"/>
    </row>
    <row r="258" spans="1:8" s="85" customFormat="1" ht="38.25">
      <c r="A258" s="123">
        <v>252</v>
      </c>
      <c r="B258" s="167" t="s">
        <v>354</v>
      </c>
      <c r="C258" s="145" t="s">
        <v>355</v>
      </c>
      <c r="D258" s="168">
        <v>9400000648</v>
      </c>
      <c r="E258" s="169">
        <v>9403006065</v>
      </c>
      <c r="F258" s="147">
        <v>1</v>
      </c>
      <c r="G258" s="170" t="s">
        <v>667</v>
      </c>
      <c r="H258" s="123"/>
    </row>
    <row r="259" spans="1:8" s="85" customFormat="1" ht="26.25">
      <c r="A259" s="123">
        <v>253</v>
      </c>
      <c r="B259" s="84" t="s">
        <v>171</v>
      </c>
      <c r="C259" s="145" t="s">
        <v>172</v>
      </c>
      <c r="D259" s="146">
        <v>9400020162</v>
      </c>
      <c r="E259" s="125">
        <v>345921905790</v>
      </c>
      <c r="F259" s="147">
        <v>1</v>
      </c>
      <c r="G259" s="148" t="s">
        <v>668</v>
      </c>
      <c r="H259" s="123"/>
    </row>
    <row r="260" spans="1:8" s="85" customFormat="1">
      <c r="A260" s="128">
        <v>254</v>
      </c>
      <c r="B260" s="84" t="s">
        <v>174</v>
      </c>
      <c r="C260" s="145" t="s">
        <v>175</v>
      </c>
      <c r="D260" s="146">
        <v>9400005176</v>
      </c>
      <c r="E260" s="166">
        <v>9403016000</v>
      </c>
      <c r="F260" s="147">
        <v>1</v>
      </c>
      <c r="G260" s="148" t="s">
        <v>669</v>
      </c>
      <c r="H260" s="123"/>
    </row>
    <row r="261" spans="1:8" s="85" customFormat="1" ht="64.5">
      <c r="A261" s="123">
        <v>255</v>
      </c>
      <c r="B261" s="84" t="s">
        <v>176</v>
      </c>
      <c r="C261" s="145" t="s">
        <v>177</v>
      </c>
      <c r="D261" s="146">
        <v>9400000669</v>
      </c>
      <c r="E261" s="7">
        <v>9403009355</v>
      </c>
      <c r="F261" s="147">
        <v>1</v>
      </c>
      <c r="G261" s="148" t="s">
        <v>670</v>
      </c>
      <c r="H261" s="123"/>
    </row>
    <row r="262" spans="1:8" s="85" customFormat="1" ht="39">
      <c r="A262" s="128">
        <v>256</v>
      </c>
      <c r="B262" s="84" t="s">
        <v>351</v>
      </c>
      <c r="C262" s="145" t="s">
        <v>352</v>
      </c>
      <c r="D262" s="146">
        <v>9400000702</v>
      </c>
      <c r="E262" s="139">
        <v>9403010093</v>
      </c>
      <c r="F262" s="147">
        <v>1</v>
      </c>
      <c r="G262" s="148" t="s">
        <v>671</v>
      </c>
      <c r="H262" s="123"/>
    </row>
    <row r="263" spans="1:8" s="85" customFormat="1">
      <c r="A263" s="123">
        <v>257</v>
      </c>
      <c r="B263" s="7" t="s">
        <v>358</v>
      </c>
      <c r="C263" s="145" t="s">
        <v>359</v>
      </c>
      <c r="D263" s="146">
        <v>9400000574</v>
      </c>
      <c r="E263" s="7">
        <v>9403006731</v>
      </c>
      <c r="F263" s="147">
        <v>1</v>
      </c>
      <c r="G263" s="148" t="s">
        <v>672</v>
      </c>
      <c r="H263" s="123"/>
    </row>
    <row r="264" spans="1:8" s="85" customFormat="1" ht="77.25">
      <c r="A264" s="128">
        <v>258</v>
      </c>
      <c r="B264" s="84" t="s">
        <v>183</v>
      </c>
      <c r="C264" s="145" t="s">
        <v>182</v>
      </c>
      <c r="D264" s="146">
        <v>9400000814</v>
      </c>
      <c r="E264" s="7">
        <v>9404002987</v>
      </c>
      <c r="F264" s="147">
        <v>2</v>
      </c>
      <c r="G264" s="148" t="s">
        <v>673</v>
      </c>
      <c r="H264" s="123"/>
    </row>
    <row r="265" spans="1:8" s="85" customFormat="1" ht="26.25">
      <c r="A265" s="123">
        <v>259</v>
      </c>
      <c r="B265" s="84" t="s">
        <v>186</v>
      </c>
      <c r="C265" s="145" t="s">
        <v>187</v>
      </c>
      <c r="D265" s="175">
        <v>9400007130</v>
      </c>
      <c r="E265" s="123">
        <v>9408008933</v>
      </c>
      <c r="F265" s="147">
        <v>2</v>
      </c>
      <c r="G265" s="148" t="s">
        <v>674</v>
      </c>
      <c r="H265" s="123"/>
    </row>
    <row r="266" spans="1:8" s="85" customFormat="1" ht="26.25">
      <c r="A266" s="128">
        <v>260</v>
      </c>
      <c r="B266" s="130" t="s">
        <v>356</v>
      </c>
      <c r="C266" s="145" t="s">
        <v>357</v>
      </c>
      <c r="D266" s="146">
        <v>9400007111</v>
      </c>
      <c r="E266" s="7">
        <v>9406007356</v>
      </c>
      <c r="F266" s="147">
        <v>2</v>
      </c>
      <c r="G266" s="148" t="s">
        <v>675</v>
      </c>
      <c r="H266" s="123"/>
    </row>
    <row r="267" spans="1:8" s="85" customFormat="1" ht="39">
      <c r="A267" s="123">
        <v>261</v>
      </c>
      <c r="B267" s="84" t="s">
        <v>154</v>
      </c>
      <c r="C267" s="145" t="s">
        <v>155</v>
      </c>
      <c r="D267" s="146">
        <v>9400002206</v>
      </c>
      <c r="E267" s="7">
        <v>9406011017</v>
      </c>
      <c r="F267" s="176">
        <v>2</v>
      </c>
      <c r="G267" s="177" t="s">
        <v>676</v>
      </c>
      <c r="H267" s="123"/>
    </row>
    <row r="268" spans="1:8" s="85" customFormat="1" ht="64.5">
      <c r="A268" s="128">
        <v>262</v>
      </c>
      <c r="B268" s="84" t="s">
        <v>153</v>
      </c>
      <c r="C268" s="145" t="s">
        <v>152</v>
      </c>
      <c r="D268" s="146">
        <v>9400006550</v>
      </c>
      <c r="E268" s="139">
        <v>9404009750</v>
      </c>
      <c r="F268" s="147">
        <v>2</v>
      </c>
      <c r="G268" s="148" t="s">
        <v>677</v>
      </c>
      <c r="H268" s="123"/>
    </row>
    <row r="269" spans="1:8" ht="25.5">
      <c r="A269" s="19">
        <v>263</v>
      </c>
      <c r="B269" s="30" t="s">
        <v>360</v>
      </c>
      <c r="C269" s="81" t="s">
        <v>361</v>
      </c>
      <c r="D269" s="51">
        <v>9400000476</v>
      </c>
      <c r="E269" s="30">
        <v>9410003139</v>
      </c>
      <c r="F269" s="110">
        <v>2</v>
      </c>
      <c r="G269" s="112" t="s">
        <v>678</v>
      </c>
      <c r="H269" s="19"/>
    </row>
    <row r="270" spans="1:8">
      <c r="A270" s="53">
        <v>264</v>
      </c>
      <c r="B270" s="30" t="s">
        <v>364</v>
      </c>
      <c r="C270" s="81" t="s">
        <v>365</v>
      </c>
      <c r="D270" s="51">
        <v>9400017094</v>
      </c>
      <c r="E270" s="30">
        <v>9403028693</v>
      </c>
      <c r="F270" s="110">
        <v>2</v>
      </c>
      <c r="G270" s="112" t="s">
        <v>679</v>
      </c>
      <c r="H270" s="19"/>
    </row>
    <row r="271" spans="1:8" s="85" customFormat="1" ht="25.5">
      <c r="A271" s="123">
        <v>265</v>
      </c>
      <c r="B271" s="188" t="s">
        <v>158</v>
      </c>
      <c r="C271" s="189" t="s">
        <v>159</v>
      </c>
      <c r="D271" s="190">
        <v>9400007083</v>
      </c>
      <c r="E271" s="188">
        <v>9406007370</v>
      </c>
      <c r="F271" s="191">
        <v>3</v>
      </c>
      <c r="G271" s="192" t="s">
        <v>680</v>
      </c>
      <c r="H271" s="123"/>
    </row>
    <row r="272" spans="1:8" s="85" customFormat="1">
      <c r="A272" s="128">
        <v>266</v>
      </c>
      <c r="B272" s="84" t="s">
        <v>14</v>
      </c>
      <c r="C272" s="145" t="s">
        <v>13</v>
      </c>
      <c r="D272" s="129">
        <v>9400003062</v>
      </c>
      <c r="E272" s="146">
        <v>9403006555</v>
      </c>
      <c r="F272" s="147">
        <v>3</v>
      </c>
      <c r="G272" s="148" t="s">
        <v>681</v>
      </c>
      <c r="H272" s="123"/>
    </row>
    <row r="273" spans="1:8" s="85" customFormat="1" ht="51.75">
      <c r="A273" s="123">
        <v>267</v>
      </c>
      <c r="B273" s="152" t="s">
        <v>17</v>
      </c>
      <c r="C273" s="193" t="s">
        <v>18</v>
      </c>
      <c r="D273" s="194">
        <v>9400006371</v>
      </c>
      <c r="E273" s="195">
        <v>9408000540</v>
      </c>
      <c r="F273" s="196">
        <v>3</v>
      </c>
      <c r="G273" s="197" t="s">
        <v>682</v>
      </c>
      <c r="H273" s="123"/>
    </row>
    <row r="274" spans="1:8" ht="39">
      <c r="A274" s="53">
        <v>268</v>
      </c>
      <c r="B274" s="34" t="s">
        <v>683</v>
      </c>
      <c r="C274" s="81" t="s">
        <v>684</v>
      </c>
      <c r="D274" s="51">
        <v>9400002319</v>
      </c>
      <c r="E274" s="18">
        <v>9402012517</v>
      </c>
      <c r="F274" s="110">
        <v>3</v>
      </c>
      <c r="G274" s="112" t="s">
        <v>685</v>
      </c>
      <c r="H274" s="19"/>
    </row>
    <row r="275" spans="1:8" ht="39">
      <c r="A275" s="19">
        <v>269</v>
      </c>
      <c r="B275" s="31" t="s">
        <v>686</v>
      </c>
      <c r="C275" s="81" t="s">
        <v>687</v>
      </c>
      <c r="D275" s="51">
        <v>9400000228</v>
      </c>
      <c r="E275" s="46">
        <v>9403015172</v>
      </c>
      <c r="F275" s="110">
        <v>3</v>
      </c>
      <c r="G275" s="112" t="s">
        <v>688</v>
      </c>
      <c r="H275" s="19"/>
    </row>
    <row r="276" spans="1:8" ht="26.25">
      <c r="A276" s="53">
        <v>270</v>
      </c>
      <c r="B276" s="31" t="s">
        <v>362</v>
      </c>
      <c r="C276" s="81" t="s">
        <v>363</v>
      </c>
      <c r="D276" s="51">
        <v>9400006942</v>
      </c>
      <c r="E276" s="30">
        <v>9406002894</v>
      </c>
      <c r="F276" s="110">
        <v>3</v>
      </c>
      <c r="G276" s="112" t="s">
        <v>689</v>
      </c>
      <c r="H276" s="19"/>
    </row>
    <row r="277" spans="1:8" ht="90">
      <c r="A277" s="19">
        <v>271</v>
      </c>
      <c r="B277" s="31" t="s">
        <v>73</v>
      </c>
      <c r="C277" s="81" t="s">
        <v>74</v>
      </c>
      <c r="D277" s="51">
        <v>9400000700</v>
      </c>
      <c r="E277" s="30">
        <v>9403019160</v>
      </c>
      <c r="F277" s="110">
        <v>3</v>
      </c>
      <c r="G277" s="112" t="s">
        <v>690</v>
      </c>
      <c r="H277" s="19"/>
    </row>
    <row r="278" spans="1:8" ht="77.25">
      <c r="A278" s="53">
        <v>272</v>
      </c>
      <c r="B278" s="31" t="s">
        <v>11</v>
      </c>
      <c r="C278" s="81" t="s">
        <v>12</v>
      </c>
      <c r="D278" s="51">
        <v>9400006091</v>
      </c>
      <c r="E278" s="46">
        <v>9403007238</v>
      </c>
      <c r="F278" s="110">
        <v>4</v>
      </c>
      <c r="G278" s="112" t="s">
        <v>691</v>
      </c>
      <c r="H278" s="19"/>
    </row>
    <row r="279" spans="1:8" ht="64.5">
      <c r="A279" s="19">
        <v>273</v>
      </c>
      <c r="B279" s="31" t="s">
        <v>180</v>
      </c>
      <c r="C279" s="81" t="s">
        <v>181</v>
      </c>
      <c r="D279" s="51">
        <v>9400000611</v>
      </c>
      <c r="E279" s="17">
        <v>9404002225</v>
      </c>
      <c r="F279" s="110">
        <v>4</v>
      </c>
      <c r="G279" s="112" t="s">
        <v>692</v>
      </c>
      <c r="H279" s="19"/>
    </row>
    <row r="280" spans="1:8" ht="77.25">
      <c r="A280" s="53">
        <v>274</v>
      </c>
      <c r="B280" s="31" t="s">
        <v>34</v>
      </c>
      <c r="C280" s="81" t="s">
        <v>693</v>
      </c>
      <c r="D280" s="51">
        <v>9400016512</v>
      </c>
      <c r="E280" s="30">
        <v>9402015003</v>
      </c>
      <c r="F280" s="110">
        <v>4</v>
      </c>
      <c r="G280" s="112" t="s">
        <v>694</v>
      </c>
      <c r="H280" s="19"/>
    </row>
    <row r="281" spans="1:8" ht="90">
      <c r="A281" s="19">
        <v>275</v>
      </c>
      <c r="B281" s="31" t="s">
        <v>49</v>
      </c>
      <c r="C281" s="81" t="s">
        <v>50</v>
      </c>
      <c r="D281" s="51">
        <v>9400006472</v>
      </c>
      <c r="E281" s="30">
        <v>9403020006</v>
      </c>
      <c r="F281" s="110">
        <v>4</v>
      </c>
      <c r="G281" s="112" t="s">
        <v>695</v>
      </c>
      <c r="H281" s="19"/>
    </row>
    <row r="282" spans="1:8" s="85" customFormat="1" ht="51.75">
      <c r="A282" s="128">
        <v>276</v>
      </c>
      <c r="B282" s="84" t="s">
        <v>117</v>
      </c>
      <c r="C282" s="7" t="s">
        <v>118</v>
      </c>
      <c r="D282" s="7">
        <v>9400002924</v>
      </c>
      <c r="E282" s="129">
        <v>9407002689</v>
      </c>
      <c r="F282" s="149">
        <v>1</v>
      </c>
      <c r="G282" s="150" t="s">
        <v>954</v>
      </c>
      <c r="H282" s="123"/>
    </row>
    <row r="283" spans="1:8" s="85" customFormat="1" ht="39">
      <c r="A283" s="123">
        <v>277</v>
      </c>
      <c r="B283" s="84" t="s">
        <v>955</v>
      </c>
      <c r="C283" s="7" t="s">
        <v>956</v>
      </c>
      <c r="D283" s="7">
        <v>9400000159</v>
      </c>
      <c r="E283" s="7">
        <v>9406009586</v>
      </c>
      <c r="F283" s="149">
        <v>1</v>
      </c>
      <c r="G283" s="150" t="s">
        <v>957</v>
      </c>
      <c r="H283" s="123"/>
    </row>
    <row r="284" spans="1:8" s="85" customFormat="1" ht="39">
      <c r="A284" s="128">
        <v>278</v>
      </c>
      <c r="B284" s="84" t="s">
        <v>958</v>
      </c>
      <c r="C284" s="84" t="s">
        <v>959</v>
      </c>
      <c r="D284" s="7">
        <v>9400004709</v>
      </c>
      <c r="E284" s="7">
        <v>9407005432</v>
      </c>
      <c r="F284" s="149">
        <v>1</v>
      </c>
      <c r="G284" s="150" t="s">
        <v>960</v>
      </c>
      <c r="H284" s="123"/>
    </row>
    <row r="285" spans="1:8" s="85" customFormat="1" ht="77.25">
      <c r="A285" s="123">
        <v>279</v>
      </c>
      <c r="B285" s="84" t="s">
        <v>961</v>
      </c>
      <c r="C285" s="7" t="s">
        <v>962</v>
      </c>
      <c r="D285" s="7">
        <v>9400006996</v>
      </c>
      <c r="E285" s="123">
        <v>9406009360</v>
      </c>
      <c r="F285" s="149">
        <v>1</v>
      </c>
      <c r="G285" s="150" t="s">
        <v>963</v>
      </c>
      <c r="H285" s="123"/>
    </row>
    <row r="286" spans="1:8" s="85" customFormat="1" ht="64.5">
      <c r="A286" s="128">
        <v>280</v>
      </c>
      <c r="B286" s="84" t="s">
        <v>964</v>
      </c>
      <c r="C286" s="7" t="s">
        <v>965</v>
      </c>
      <c r="D286" s="7">
        <v>9400006997</v>
      </c>
      <c r="E286" s="123">
        <v>9406012684</v>
      </c>
      <c r="F286" s="149">
        <v>1</v>
      </c>
      <c r="G286" s="150" t="s">
        <v>966</v>
      </c>
      <c r="H286" s="123"/>
    </row>
    <row r="287" spans="1:8" s="85" customFormat="1" ht="90">
      <c r="A287" s="123">
        <v>281</v>
      </c>
      <c r="B287" s="84" t="s">
        <v>967</v>
      </c>
      <c r="C287" s="7" t="s">
        <v>968</v>
      </c>
      <c r="D287" s="7">
        <v>9400004020</v>
      </c>
      <c r="E287" s="123">
        <v>9407001974</v>
      </c>
      <c r="F287" s="149">
        <v>2</v>
      </c>
      <c r="G287" s="150" t="s">
        <v>969</v>
      </c>
      <c r="H287" s="123"/>
    </row>
    <row r="288" spans="1:8" s="85" customFormat="1" ht="77.25">
      <c r="A288" s="128">
        <v>282</v>
      </c>
      <c r="B288" s="84" t="s">
        <v>970</v>
      </c>
      <c r="C288" s="7" t="s">
        <v>971</v>
      </c>
      <c r="D288" s="7">
        <v>9400006843</v>
      </c>
      <c r="E288" s="123">
        <v>9407002047</v>
      </c>
      <c r="F288" s="149">
        <v>2</v>
      </c>
      <c r="G288" s="150" t="s">
        <v>972</v>
      </c>
      <c r="H288" s="123"/>
    </row>
    <row r="289" spans="1:8" s="85" customFormat="1" ht="77.25">
      <c r="A289" s="123">
        <v>283</v>
      </c>
      <c r="B289" s="84" t="s">
        <v>973</v>
      </c>
      <c r="C289" s="7" t="s">
        <v>974</v>
      </c>
      <c r="D289" s="7">
        <v>9400006676</v>
      </c>
      <c r="E289" s="123">
        <v>9407003259</v>
      </c>
      <c r="F289" s="149">
        <v>2</v>
      </c>
      <c r="G289" s="150" t="s">
        <v>975</v>
      </c>
      <c r="H289" s="123"/>
    </row>
    <row r="290" spans="1:8" s="85" customFormat="1" ht="51.75">
      <c r="A290" s="128">
        <v>284</v>
      </c>
      <c r="B290" s="84" t="s">
        <v>976</v>
      </c>
      <c r="C290" s="7" t="s">
        <v>977</v>
      </c>
      <c r="D290" s="7">
        <v>9400001162</v>
      </c>
      <c r="E290" s="123">
        <v>9407004213</v>
      </c>
      <c r="F290" s="149">
        <v>2</v>
      </c>
      <c r="G290" s="150" t="s">
        <v>978</v>
      </c>
      <c r="H290" s="123"/>
    </row>
    <row r="291" spans="1:8" s="85" customFormat="1" ht="26.25">
      <c r="A291" s="123">
        <v>285</v>
      </c>
      <c r="B291" s="84" t="s">
        <v>979</v>
      </c>
      <c r="C291" s="84" t="s">
        <v>980</v>
      </c>
      <c r="D291" s="7">
        <v>9400003243</v>
      </c>
      <c r="E291" s="123">
        <v>9407002463</v>
      </c>
      <c r="F291" s="149">
        <v>2</v>
      </c>
      <c r="G291" s="150" t="s">
        <v>981</v>
      </c>
      <c r="H291" s="123"/>
    </row>
    <row r="292" spans="1:8" s="85" customFormat="1" ht="64.5">
      <c r="A292" s="128">
        <v>286</v>
      </c>
      <c r="B292" s="84" t="s">
        <v>982</v>
      </c>
      <c r="C292" s="7" t="s">
        <v>983</v>
      </c>
      <c r="D292" s="7">
        <v>9400006879</v>
      </c>
      <c r="E292" s="123">
        <v>9407006299</v>
      </c>
      <c r="F292" s="149">
        <v>2</v>
      </c>
      <c r="G292" s="150" t="s">
        <v>984</v>
      </c>
      <c r="H292" s="123"/>
    </row>
    <row r="293" spans="1:8" ht="64.5">
      <c r="A293" s="19">
        <v>287</v>
      </c>
      <c r="B293" s="31" t="s">
        <v>985</v>
      </c>
      <c r="C293" s="30" t="s">
        <v>986</v>
      </c>
      <c r="D293" s="30">
        <v>9400000371</v>
      </c>
      <c r="E293" s="19">
        <v>9407006676</v>
      </c>
      <c r="F293" s="82">
        <v>2</v>
      </c>
      <c r="G293" s="93" t="s">
        <v>987</v>
      </c>
      <c r="H293" s="19"/>
    </row>
    <row r="294" spans="1:8" ht="90">
      <c r="A294" s="53">
        <v>288</v>
      </c>
      <c r="B294" s="31" t="s">
        <v>988</v>
      </c>
      <c r="C294" s="30" t="s">
        <v>989</v>
      </c>
      <c r="D294" s="30">
        <v>9400001070</v>
      </c>
      <c r="E294" s="19">
        <v>9407001822</v>
      </c>
      <c r="F294" s="82">
        <v>2</v>
      </c>
      <c r="G294" s="93" t="s">
        <v>990</v>
      </c>
      <c r="H294" s="19"/>
    </row>
    <row r="295" spans="1:8" ht="39">
      <c r="A295" s="19">
        <v>289</v>
      </c>
      <c r="B295" s="31" t="s">
        <v>991</v>
      </c>
      <c r="C295" s="31" t="s">
        <v>992</v>
      </c>
      <c r="D295" s="30">
        <v>9400003288</v>
      </c>
      <c r="E295" s="19">
        <v>9407004887</v>
      </c>
      <c r="F295" s="82">
        <v>2</v>
      </c>
      <c r="G295" s="93" t="s">
        <v>993</v>
      </c>
      <c r="H295" s="19"/>
    </row>
    <row r="296" spans="1:8" s="85" customFormat="1" ht="26.25">
      <c r="A296" s="128">
        <v>290</v>
      </c>
      <c r="B296" s="84" t="s">
        <v>994</v>
      </c>
      <c r="C296" s="84" t="s">
        <v>995</v>
      </c>
      <c r="D296" s="7">
        <v>9400005387</v>
      </c>
      <c r="E296" s="123">
        <v>9407003509</v>
      </c>
      <c r="F296" s="149">
        <v>3</v>
      </c>
      <c r="G296" s="150" t="s">
        <v>996</v>
      </c>
      <c r="H296" s="123"/>
    </row>
    <row r="297" spans="1:8" s="85" customFormat="1" ht="39">
      <c r="A297" s="123">
        <v>291</v>
      </c>
      <c r="B297" s="84" t="s">
        <v>997</v>
      </c>
      <c r="C297" s="7" t="s">
        <v>998</v>
      </c>
      <c r="D297" s="7">
        <v>9400005379</v>
      </c>
      <c r="E297" s="123">
        <v>9407005400</v>
      </c>
      <c r="F297" s="149">
        <v>3</v>
      </c>
      <c r="G297" s="150" t="s">
        <v>999</v>
      </c>
      <c r="H297" s="123"/>
    </row>
    <row r="298" spans="1:8" ht="26.25">
      <c r="A298" s="53">
        <v>292</v>
      </c>
      <c r="B298" s="31" t="s">
        <v>1000</v>
      </c>
      <c r="C298" s="31" t="s">
        <v>1001</v>
      </c>
      <c r="D298" s="30">
        <v>9400008702</v>
      </c>
      <c r="E298" s="19">
        <v>9407003139</v>
      </c>
      <c r="F298" s="82">
        <v>3</v>
      </c>
      <c r="G298" s="93" t="s">
        <v>1002</v>
      </c>
      <c r="H298" s="19"/>
    </row>
    <row r="299" spans="1:8" ht="26.25">
      <c r="A299" s="19">
        <v>293</v>
      </c>
      <c r="B299" s="31" t="s">
        <v>1003</v>
      </c>
      <c r="C299" s="31" t="s">
        <v>1004</v>
      </c>
      <c r="D299" s="30">
        <v>9400005455</v>
      </c>
      <c r="E299" s="19">
        <v>9407002512</v>
      </c>
      <c r="F299" s="82">
        <v>3</v>
      </c>
      <c r="G299" s="93" t="s">
        <v>1005</v>
      </c>
      <c r="H299" s="19"/>
    </row>
    <row r="300" spans="1:8" ht="39">
      <c r="A300" s="53">
        <v>294</v>
      </c>
      <c r="B300" s="31" t="s">
        <v>1006</v>
      </c>
      <c r="C300" s="31" t="s">
        <v>1007</v>
      </c>
      <c r="D300" s="30">
        <v>9400010461</v>
      </c>
      <c r="E300" s="19">
        <v>9402010710</v>
      </c>
      <c r="F300" s="82">
        <v>3</v>
      </c>
      <c r="G300" s="93" t="s">
        <v>1008</v>
      </c>
      <c r="H300" s="19"/>
    </row>
    <row r="301" spans="1:8" ht="39">
      <c r="A301" s="19">
        <v>295</v>
      </c>
      <c r="B301" s="31" t="s">
        <v>1009</v>
      </c>
      <c r="C301" s="30" t="s">
        <v>1010</v>
      </c>
      <c r="D301" s="30">
        <v>9400000330</v>
      </c>
      <c r="E301" s="19">
        <v>9406003986</v>
      </c>
      <c r="F301" s="82">
        <v>3</v>
      </c>
      <c r="G301" s="93" t="s">
        <v>1011</v>
      </c>
      <c r="H301" s="19"/>
    </row>
    <row r="302" spans="1:8" ht="51.75">
      <c r="A302" s="53">
        <v>296</v>
      </c>
      <c r="B302" s="31" t="s">
        <v>1012</v>
      </c>
      <c r="C302" s="30" t="s">
        <v>1013</v>
      </c>
      <c r="D302" s="30">
        <v>9400000406</v>
      </c>
      <c r="E302" s="19">
        <v>9406011144</v>
      </c>
      <c r="F302" s="82">
        <v>3</v>
      </c>
      <c r="G302" s="93" t="s">
        <v>1014</v>
      </c>
      <c r="H302" s="19"/>
    </row>
    <row r="303" spans="1:8" ht="77.25">
      <c r="A303" s="19">
        <v>297</v>
      </c>
      <c r="B303" s="31" t="s">
        <v>1015</v>
      </c>
      <c r="C303" s="30" t="s">
        <v>1016</v>
      </c>
      <c r="D303" s="30">
        <v>9400000452</v>
      </c>
      <c r="E303" s="19">
        <v>9406009057</v>
      </c>
      <c r="F303" s="82">
        <v>4</v>
      </c>
      <c r="G303" s="93" t="s">
        <v>581</v>
      </c>
      <c r="H303" s="19"/>
    </row>
    <row r="304" spans="1:8" ht="77.25">
      <c r="A304" s="53">
        <v>298</v>
      </c>
      <c r="B304" s="31" t="s">
        <v>1017</v>
      </c>
      <c r="C304" s="30" t="s">
        <v>1018</v>
      </c>
      <c r="D304" s="30">
        <v>9400000392</v>
      </c>
      <c r="E304" s="19">
        <v>9406012116</v>
      </c>
      <c r="F304" s="82">
        <v>4</v>
      </c>
      <c r="G304" s="93" t="s">
        <v>1019</v>
      </c>
      <c r="H304" s="19"/>
    </row>
    <row r="305" spans="1:8" ht="39">
      <c r="A305" s="19">
        <v>299</v>
      </c>
      <c r="B305" s="31" t="s">
        <v>1020</v>
      </c>
      <c r="C305" s="30" t="s">
        <v>1021</v>
      </c>
      <c r="D305" s="30">
        <v>9400000903</v>
      </c>
      <c r="E305" s="19">
        <v>9406012677</v>
      </c>
      <c r="F305" s="82">
        <v>4</v>
      </c>
      <c r="G305" s="93" t="s">
        <v>1022</v>
      </c>
      <c r="H305" s="19"/>
    </row>
    <row r="306" spans="1:8" ht="90">
      <c r="A306" s="53">
        <v>300</v>
      </c>
      <c r="B306" s="31" t="s">
        <v>1023</v>
      </c>
      <c r="C306" s="31" t="s">
        <v>89</v>
      </c>
      <c r="D306" s="30">
        <v>9400006227</v>
      </c>
      <c r="E306" s="19">
        <v>9407006563</v>
      </c>
      <c r="F306" s="82">
        <v>4</v>
      </c>
      <c r="G306" s="93" t="s">
        <v>928</v>
      </c>
      <c r="H306" s="19"/>
    </row>
    <row r="307" spans="1:8" s="85" customFormat="1" ht="26.25">
      <c r="A307" s="123">
        <v>301</v>
      </c>
      <c r="B307" s="7" t="s">
        <v>55</v>
      </c>
      <c r="C307" s="84" t="s">
        <v>56</v>
      </c>
      <c r="D307" s="7">
        <v>9400000317</v>
      </c>
      <c r="E307" s="7">
        <v>9410002181</v>
      </c>
      <c r="F307" s="131">
        <v>1</v>
      </c>
      <c r="G307" s="132" t="s">
        <v>590</v>
      </c>
      <c r="H307" s="123"/>
    </row>
    <row r="308" spans="1:8" s="85" customFormat="1" ht="39">
      <c r="A308" s="128">
        <v>302</v>
      </c>
      <c r="B308" s="84" t="s">
        <v>71</v>
      </c>
      <c r="C308" s="84" t="s">
        <v>72</v>
      </c>
      <c r="D308" s="7">
        <v>9400006349</v>
      </c>
      <c r="E308" s="7">
        <v>9410001653</v>
      </c>
      <c r="F308" s="131">
        <v>1</v>
      </c>
      <c r="G308" s="132" t="s">
        <v>591</v>
      </c>
      <c r="H308" s="123"/>
    </row>
    <row r="309" spans="1:8" s="85" customFormat="1" ht="26.25">
      <c r="A309" s="123">
        <v>303</v>
      </c>
      <c r="B309" s="84" t="s">
        <v>75</v>
      </c>
      <c r="C309" s="84" t="s">
        <v>76</v>
      </c>
      <c r="D309" s="7">
        <v>9400006289</v>
      </c>
      <c r="E309" s="7">
        <v>9410006612</v>
      </c>
      <c r="F309" s="131">
        <v>1</v>
      </c>
      <c r="G309" s="132" t="s">
        <v>592</v>
      </c>
      <c r="H309" s="123"/>
    </row>
    <row r="310" spans="1:8" s="85" customFormat="1" ht="26.25">
      <c r="A310" s="128">
        <v>304</v>
      </c>
      <c r="B310" s="7" t="s">
        <v>78</v>
      </c>
      <c r="C310" s="84" t="s">
        <v>77</v>
      </c>
      <c r="D310" s="7">
        <v>9400015902</v>
      </c>
      <c r="E310" s="129">
        <v>345917848203</v>
      </c>
      <c r="F310" s="131">
        <v>1</v>
      </c>
      <c r="G310" s="132" t="s">
        <v>480</v>
      </c>
      <c r="H310" s="123"/>
    </row>
    <row r="311" spans="1:8" s="85" customFormat="1" ht="26.25">
      <c r="A311" s="123">
        <v>305</v>
      </c>
      <c r="B311" s="7" t="s">
        <v>309</v>
      </c>
      <c r="C311" s="84" t="s">
        <v>310</v>
      </c>
      <c r="D311" s="7">
        <v>9400010395</v>
      </c>
      <c r="E311" s="174">
        <v>941000052152</v>
      </c>
      <c r="F311" s="131">
        <v>1</v>
      </c>
      <c r="G311" s="132" t="s">
        <v>593</v>
      </c>
      <c r="H311" s="123"/>
    </row>
    <row r="312" spans="1:8" s="85" customFormat="1">
      <c r="A312" s="128">
        <v>306</v>
      </c>
      <c r="B312" s="138" t="s">
        <v>311</v>
      </c>
      <c r="C312" s="7" t="s">
        <v>312</v>
      </c>
      <c r="D312" s="7">
        <v>9400001459</v>
      </c>
      <c r="E312" s="7">
        <v>9410006820</v>
      </c>
      <c r="F312" s="131">
        <v>1</v>
      </c>
      <c r="G312" s="132" t="s">
        <v>594</v>
      </c>
      <c r="H312" s="123"/>
    </row>
    <row r="313" spans="1:8" s="85" customFormat="1" ht="39">
      <c r="A313" s="123">
        <v>307</v>
      </c>
      <c r="B313" s="124" t="s">
        <v>313</v>
      </c>
      <c r="C313" s="84" t="s">
        <v>314</v>
      </c>
      <c r="D313" s="7">
        <v>9400001516</v>
      </c>
      <c r="E313" s="7">
        <v>9410006620</v>
      </c>
      <c r="F313" s="131">
        <v>2</v>
      </c>
      <c r="G313" s="132" t="s">
        <v>595</v>
      </c>
      <c r="H313" s="123"/>
    </row>
    <row r="314" spans="1:8" s="85" customFormat="1">
      <c r="A314" s="128">
        <v>308</v>
      </c>
      <c r="B314" s="7" t="s">
        <v>316</v>
      </c>
      <c r="C314" s="84" t="s">
        <v>315</v>
      </c>
      <c r="D314" s="7">
        <v>9400006891</v>
      </c>
      <c r="E314" s="7">
        <v>9410003393</v>
      </c>
      <c r="F314" s="131">
        <v>2</v>
      </c>
      <c r="G314" s="132" t="s">
        <v>596</v>
      </c>
      <c r="H314" s="123"/>
    </row>
    <row r="315" spans="1:8" s="85" customFormat="1" ht="90">
      <c r="A315" s="123">
        <v>309</v>
      </c>
      <c r="B315" s="84" t="s">
        <v>317</v>
      </c>
      <c r="C315" s="7" t="s">
        <v>318</v>
      </c>
      <c r="D315" s="7">
        <v>9400003779</v>
      </c>
      <c r="E315" s="7">
        <v>9410006570</v>
      </c>
      <c r="F315" s="131">
        <v>2</v>
      </c>
      <c r="G315" s="132" t="s">
        <v>535</v>
      </c>
      <c r="H315" s="123"/>
    </row>
    <row r="316" spans="1:8" s="85" customFormat="1" ht="51.75">
      <c r="A316" s="128">
        <v>310</v>
      </c>
      <c r="B316" s="84" t="s">
        <v>319</v>
      </c>
      <c r="C316" s="7" t="s">
        <v>320</v>
      </c>
      <c r="D316" s="7">
        <v>9400006626</v>
      </c>
      <c r="E316" s="7">
        <v>9410011549</v>
      </c>
      <c r="F316" s="131">
        <v>2</v>
      </c>
      <c r="G316" s="132" t="s">
        <v>536</v>
      </c>
      <c r="H316" s="123"/>
    </row>
    <row r="317" spans="1:8" s="85" customFormat="1" ht="39">
      <c r="A317" s="123">
        <v>311</v>
      </c>
      <c r="B317" s="84" t="s">
        <v>321</v>
      </c>
      <c r="C317" s="7" t="s">
        <v>322</v>
      </c>
      <c r="D317" s="7">
        <v>9400010466</v>
      </c>
      <c r="E317" s="7">
        <v>9402010710</v>
      </c>
      <c r="F317" s="131">
        <v>2</v>
      </c>
      <c r="G317" s="132" t="s">
        <v>597</v>
      </c>
      <c r="H317" s="123"/>
    </row>
    <row r="318" spans="1:8" s="85" customFormat="1" ht="26.25">
      <c r="A318" s="128">
        <v>312</v>
      </c>
      <c r="B318" s="7" t="s">
        <v>323</v>
      </c>
      <c r="C318" s="84" t="s">
        <v>324</v>
      </c>
      <c r="D318" s="7">
        <v>9400006283</v>
      </c>
      <c r="E318" s="7">
        <v>9410003330</v>
      </c>
      <c r="F318" s="131">
        <v>2</v>
      </c>
      <c r="G318" s="132" t="s">
        <v>488</v>
      </c>
      <c r="H318" s="123"/>
    </row>
    <row r="319" spans="1:8" ht="26.25">
      <c r="A319" s="19">
        <v>313</v>
      </c>
      <c r="B319" s="31" t="s">
        <v>325</v>
      </c>
      <c r="C319" s="31" t="s">
        <v>326</v>
      </c>
      <c r="D319" s="30">
        <v>9400006389</v>
      </c>
      <c r="E319" s="46">
        <v>9410007493</v>
      </c>
      <c r="F319" s="20">
        <v>2</v>
      </c>
      <c r="G319" s="2" t="s">
        <v>598</v>
      </c>
      <c r="H319" s="19"/>
    </row>
    <row r="320" spans="1:8" s="85" customFormat="1" ht="26.25">
      <c r="A320" s="128">
        <v>314</v>
      </c>
      <c r="B320" s="7" t="s">
        <v>327</v>
      </c>
      <c r="C320" s="84" t="s">
        <v>328</v>
      </c>
      <c r="D320" s="7">
        <v>9400005953</v>
      </c>
      <c r="E320" s="7">
        <v>9410004260</v>
      </c>
      <c r="F320" s="131">
        <v>3</v>
      </c>
      <c r="G320" s="132" t="s">
        <v>599</v>
      </c>
      <c r="H320" s="123"/>
    </row>
    <row r="321" spans="1:8" s="85" customFormat="1" ht="26.25">
      <c r="A321" s="123">
        <v>315</v>
      </c>
      <c r="B321" s="84" t="s">
        <v>329</v>
      </c>
      <c r="C321" s="7" t="s">
        <v>330</v>
      </c>
      <c r="D321" s="7">
        <v>9400000866</v>
      </c>
      <c r="E321" s="7">
        <v>9409008157</v>
      </c>
      <c r="F321" s="131">
        <v>3</v>
      </c>
      <c r="G321" s="132" t="s">
        <v>559</v>
      </c>
      <c r="H321" s="123"/>
    </row>
    <row r="322" spans="1:8" s="85" customFormat="1">
      <c r="A322" s="128">
        <v>316</v>
      </c>
      <c r="B322" s="7" t="s">
        <v>332</v>
      </c>
      <c r="C322" s="7" t="s">
        <v>331</v>
      </c>
      <c r="D322" s="7">
        <v>9400010668</v>
      </c>
      <c r="E322" s="125">
        <v>345923465223</v>
      </c>
      <c r="F322" s="131">
        <v>3</v>
      </c>
      <c r="G322" s="132" t="s">
        <v>600</v>
      </c>
      <c r="H322" s="123"/>
    </row>
    <row r="323" spans="1:8" ht="26.25">
      <c r="A323" s="19">
        <v>317</v>
      </c>
      <c r="B323" s="31" t="s">
        <v>349</v>
      </c>
      <c r="C323" s="31" t="s">
        <v>350</v>
      </c>
      <c r="D323" s="30">
        <v>9400009923</v>
      </c>
      <c r="E323" s="30">
        <v>9410004710</v>
      </c>
      <c r="F323" s="20">
        <v>3</v>
      </c>
      <c r="G323" s="2" t="s">
        <v>561</v>
      </c>
      <c r="H323" s="19"/>
    </row>
    <row r="324" spans="1:8" ht="26.25">
      <c r="A324" s="53">
        <v>318</v>
      </c>
      <c r="B324" s="31" t="s">
        <v>334</v>
      </c>
      <c r="C324" s="30" t="s">
        <v>333</v>
      </c>
      <c r="D324" s="30">
        <v>9400021859</v>
      </c>
      <c r="E324" s="8">
        <v>345914417022</v>
      </c>
      <c r="F324" s="20">
        <v>3</v>
      </c>
      <c r="G324" s="2" t="s">
        <v>601</v>
      </c>
      <c r="H324" s="19"/>
    </row>
    <row r="325" spans="1:8">
      <c r="A325" s="19">
        <v>319</v>
      </c>
      <c r="B325" s="19" t="s">
        <v>335</v>
      </c>
      <c r="C325" s="30" t="s">
        <v>336</v>
      </c>
      <c r="D325" s="30">
        <v>9400005887</v>
      </c>
      <c r="E325" s="19">
        <v>9410002953</v>
      </c>
      <c r="F325" s="20">
        <v>3</v>
      </c>
      <c r="G325" s="2" t="s">
        <v>602</v>
      </c>
      <c r="H325" s="19"/>
    </row>
    <row r="326" spans="1:8">
      <c r="A326" s="53">
        <v>320</v>
      </c>
      <c r="B326" s="30" t="s">
        <v>338</v>
      </c>
      <c r="C326" s="30" t="s">
        <v>337</v>
      </c>
      <c r="D326" s="30">
        <v>9400012461</v>
      </c>
      <c r="E326" s="8">
        <v>345918564645</v>
      </c>
      <c r="F326" s="20">
        <v>3</v>
      </c>
      <c r="G326" s="2" t="s">
        <v>603</v>
      </c>
      <c r="H326" s="19"/>
    </row>
    <row r="327" spans="1:8">
      <c r="A327" s="19">
        <v>321</v>
      </c>
      <c r="B327" s="19" t="s">
        <v>340</v>
      </c>
      <c r="C327" s="30" t="s">
        <v>339</v>
      </c>
      <c r="D327" s="30">
        <v>9400017745</v>
      </c>
      <c r="E327" s="8">
        <v>941000140659</v>
      </c>
      <c r="F327" s="20">
        <v>4</v>
      </c>
      <c r="G327" s="2" t="s">
        <v>604</v>
      </c>
      <c r="H327" s="19"/>
    </row>
    <row r="328" spans="1:8" ht="39">
      <c r="A328" s="53">
        <v>322</v>
      </c>
      <c r="B328" s="33" t="s">
        <v>341</v>
      </c>
      <c r="C328" s="30" t="s">
        <v>342</v>
      </c>
      <c r="D328" s="30">
        <v>9400001331</v>
      </c>
      <c r="E328" s="19">
        <v>9410009719</v>
      </c>
      <c r="F328" s="20">
        <v>4</v>
      </c>
      <c r="G328" s="2" t="s">
        <v>605</v>
      </c>
      <c r="H328" s="19"/>
    </row>
    <row r="329" spans="1:8">
      <c r="A329" s="19">
        <v>323</v>
      </c>
      <c r="B329" s="19" t="s">
        <v>344</v>
      </c>
      <c r="C329" s="30" t="s">
        <v>343</v>
      </c>
      <c r="D329" s="30">
        <v>9400004450</v>
      </c>
      <c r="E329" s="19">
        <v>9410001886</v>
      </c>
      <c r="F329" s="20">
        <v>4</v>
      </c>
      <c r="G329" s="2" t="s">
        <v>606</v>
      </c>
      <c r="H329" s="19"/>
    </row>
    <row r="330" spans="1:8">
      <c r="A330" s="53">
        <v>324</v>
      </c>
      <c r="B330" s="30" t="s">
        <v>345</v>
      </c>
      <c r="C330" s="30" t="s">
        <v>346</v>
      </c>
      <c r="D330" s="30">
        <v>9400017316</v>
      </c>
      <c r="E330" s="8">
        <v>345913497530</v>
      </c>
      <c r="F330" s="20">
        <v>4</v>
      </c>
      <c r="G330" s="2" t="s">
        <v>607</v>
      </c>
      <c r="H330" s="19"/>
    </row>
    <row r="331" spans="1:8">
      <c r="A331" s="19">
        <v>325</v>
      </c>
      <c r="B331" s="19" t="s">
        <v>347</v>
      </c>
      <c r="C331" s="30" t="s">
        <v>348</v>
      </c>
      <c r="D331" s="32">
        <v>9400001466</v>
      </c>
      <c r="E331" s="19">
        <v>9410004238</v>
      </c>
      <c r="F331" s="20">
        <v>4</v>
      </c>
      <c r="G331" s="2" t="s">
        <v>608</v>
      </c>
      <c r="H331" s="19"/>
    </row>
    <row r="332" spans="1:8" s="85" customFormat="1">
      <c r="A332" s="128">
        <v>326</v>
      </c>
      <c r="B332" s="84" t="s">
        <v>609</v>
      </c>
      <c r="C332" s="84" t="s">
        <v>610</v>
      </c>
      <c r="D332" s="7">
        <v>9400011142</v>
      </c>
      <c r="E332" s="151">
        <v>941000037080</v>
      </c>
      <c r="F332" s="126">
        <v>1</v>
      </c>
      <c r="G332" s="127" t="s">
        <v>527</v>
      </c>
      <c r="H332" s="123"/>
    </row>
    <row r="333" spans="1:8" s="85" customFormat="1" ht="64.5">
      <c r="A333" s="123">
        <v>327</v>
      </c>
      <c r="B333" s="84" t="s">
        <v>440</v>
      </c>
      <c r="C333" s="84" t="s">
        <v>439</v>
      </c>
      <c r="D333" s="7">
        <v>9400006082</v>
      </c>
      <c r="E333" s="7">
        <v>9410001759</v>
      </c>
      <c r="F333" s="131">
        <v>1</v>
      </c>
      <c r="G333" s="132" t="s">
        <v>929</v>
      </c>
      <c r="H333" s="123"/>
    </row>
    <row r="334" spans="1:8" s="85" customFormat="1" ht="51.75">
      <c r="A334" s="128">
        <v>328</v>
      </c>
      <c r="B334" s="84" t="s">
        <v>457</v>
      </c>
      <c r="C334" s="84" t="s">
        <v>458</v>
      </c>
      <c r="D334" s="7">
        <v>9400000895</v>
      </c>
      <c r="E334" s="123">
        <v>9410011002</v>
      </c>
      <c r="F334" s="131">
        <v>1</v>
      </c>
      <c r="G334" s="132" t="s">
        <v>611</v>
      </c>
      <c r="H334" s="123"/>
    </row>
    <row r="335" spans="1:8" s="85" customFormat="1" ht="77.25">
      <c r="A335" s="123">
        <v>329</v>
      </c>
      <c r="B335" s="84" t="s">
        <v>435</v>
      </c>
      <c r="C335" s="84" t="s">
        <v>436</v>
      </c>
      <c r="D335" s="7">
        <v>9400006079</v>
      </c>
      <c r="E335" s="7">
        <v>9410007239</v>
      </c>
      <c r="F335" s="131">
        <v>1</v>
      </c>
      <c r="G335" s="132" t="s">
        <v>612</v>
      </c>
      <c r="H335" s="123"/>
    </row>
    <row r="336" spans="1:8" s="85" customFormat="1" ht="26.25">
      <c r="A336" s="128">
        <v>330</v>
      </c>
      <c r="B336" s="84" t="s">
        <v>441</v>
      </c>
      <c r="C336" s="84" t="s">
        <v>442</v>
      </c>
      <c r="D336" s="7">
        <v>9400015178</v>
      </c>
      <c r="E336" s="129">
        <v>345907353931</v>
      </c>
      <c r="F336" s="131">
        <v>1</v>
      </c>
      <c r="G336" s="132" t="s">
        <v>613</v>
      </c>
      <c r="H336" s="123"/>
    </row>
    <row r="337" spans="1:8" s="85" customFormat="1" ht="26.25">
      <c r="A337" s="123">
        <v>331</v>
      </c>
      <c r="B337" s="84" t="s">
        <v>455</v>
      </c>
      <c r="C337" s="84" t="s">
        <v>456</v>
      </c>
      <c r="D337" s="7">
        <v>9400000482</v>
      </c>
      <c r="E337" s="132">
        <v>9410006838</v>
      </c>
      <c r="F337" s="131">
        <v>1</v>
      </c>
      <c r="G337" s="132" t="s">
        <v>614</v>
      </c>
      <c r="H337" s="123"/>
    </row>
    <row r="338" spans="1:8" s="85" customFormat="1" ht="90">
      <c r="A338" s="128">
        <v>332</v>
      </c>
      <c r="B338" s="84" t="s">
        <v>449</v>
      </c>
      <c r="C338" s="84" t="s">
        <v>450</v>
      </c>
      <c r="D338" s="7">
        <v>9400000892</v>
      </c>
      <c r="E338" s="7">
        <v>9410010560</v>
      </c>
      <c r="F338" s="131">
        <v>2</v>
      </c>
      <c r="G338" s="132" t="s">
        <v>615</v>
      </c>
      <c r="H338" s="123"/>
    </row>
    <row r="339" spans="1:8" s="85" customFormat="1" ht="39">
      <c r="A339" s="123">
        <v>333</v>
      </c>
      <c r="B339" s="130" t="s">
        <v>461</v>
      </c>
      <c r="C339" s="84" t="s">
        <v>462</v>
      </c>
      <c r="D339" s="7">
        <v>9400008980</v>
      </c>
      <c r="E339" s="123">
        <v>9410010577</v>
      </c>
      <c r="F339" s="131">
        <v>2</v>
      </c>
      <c r="G339" s="132" t="s">
        <v>576</v>
      </c>
      <c r="H339" s="123"/>
    </row>
    <row r="340" spans="1:8" s="85" customFormat="1" ht="64.5">
      <c r="A340" s="128">
        <v>334</v>
      </c>
      <c r="B340" s="84" t="s">
        <v>81</v>
      </c>
      <c r="C340" s="84" t="s">
        <v>82</v>
      </c>
      <c r="D340" s="7">
        <v>9400016154</v>
      </c>
      <c r="E340" s="7">
        <v>9410011676</v>
      </c>
      <c r="F340" s="131">
        <v>2</v>
      </c>
      <c r="G340" s="155" t="s">
        <v>616</v>
      </c>
      <c r="H340" s="123"/>
    </row>
    <row r="341" spans="1:8" s="85" customFormat="1" ht="77.25">
      <c r="A341" s="123">
        <v>335</v>
      </c>
      <c r="B341" s="84" t="s">
        <v>465</v>
      </c>
      <c r="C341" s="84" t="s">
        <v>450</v>
      </c>
      <c r="D341" s="7">
        <v>9400017250</v>
      </c>
      <c r="E341" s="123">
        <v>9410011972</v>
      </c>
      <c r="F341" s="131">
        <v>2</v>
      </c>
      <c r="G341" s="132" t="s">
        <v>617</v>
      </c>
      <c r="H341" s="123"/>
    </row>
    <row r="342" spans="1:8" ht="26.25">
      <c r="A342" s="53">
        <v>336</v>
      </c>
      <c r="B342" s="31" t="s">
        <v>437</v>
      </c>
      <c r="C342" s="31" t="s">
        <v>438</v>
      </c>
      <c r="D342" s="30">
        <v>9400001900</v>
      </c>
      <c r="E342" s="30">
        <v>9410005111</v>
      </c>
      <c r="F342" s="20">
        <v>2</v>
      </c>
      <c r="G342" s="2" t="s">
        <v>618</v>
      </c>
      <c r="H342" s="19"/>
    </row>
    <row r="343" spans="1:8">
      <c r="A343" s="19">
        <v>337</v>
      </c>
      <c r="B343" s="30" t="s">
        <v>429</v>
      </c>
      <c r="C343" s="31" t="s">
        <v>430</v>
      </c>
      <c r="D343" s="30">
        <v>9400000483</v>
      </c>
      <c r="E343" s="30">
        <v>9410005707</v>
      </c>
      <c r="F343" s="20">
        <v>2</v>
      </c>
      <c r="G343" s="2" t="s">
        <v>619</v>
      </c>
      <c r="H343" s="19"/>
    </row>
    <row r="344" spans="1:8" s="85" customFormat="1" ht="51.75">
      <c r="A344" s="128">
        <v>338</v>
      </c>
      <c r="B344" s="84" t="s">
        <v>466</v>
      </c>
      <c r="C344" s="84" t="s">
        <v>467</v>
      </c>
      <c r="D344" s="7">
        <v>9400006491</v>
      </c>
      <c r="E344" s="123">
        <v>9410008419</v>
      </c>
      <c r="F344" s="131">
        <v>3</v>
      </c>
      <c r="G344" s="132" t="s">
        <v>620</v>
      </c>
      <c r="H344" s="123"/>
    </row>
    <row r="345" spans="1:8" ht="51.75">
      <c r="A345" s="19">
        <v>339</v>
      </c>
      <c r="B345" s="31" t="s">
        <v>453</v>
      </c>
      <c r="C345" s="31" t="s">
        <v>454</v>
      </c>
      <c r="D345" s="30">
        <v>9400000464</v>
      </c>
      <c r="E345" s="46">
        <v>9410008345</v>
      </c>
      <c r="F345" s="20">
        <v>3</v>
      </c>
      <c r="G345" s="2" t="s">
        <v>621</v>
      </c>
      <c r="H345" s="19"/>
    </row>
    <row r="346" spans="1:8">
      <c r="A346" s="53">
        <v>340</v>
      </c>
      <c r="B346" s="30" t="s">
        <v>468</v>
      </c>
      <c r="C346" s="31" t="s">
        <v>469</v>
      </c>
      <c r="D346" s="30">
        <v>9400013541</v>
      </c>
      <c r="E346" s="17">
        <v>941000174432</v>
      </c>
      <c r="F346" s="20">
        <v>3</v>
      </c>
      <c r="G346" s="2" t="s">
        <v>622</v>
      </c>
      <c r="H346" s="19"/>
    </row>
    <row r="347" spans="1:8" ht="26.25">
      <c r="A347" s="19">
        <v>341</v>
      </c>
      <c r="B347" s="33" t="s">
        <v>463</v>
      </c>
      <c r="C347" s="31" t="s">
        <v>464</v>
      </c>
      <c r="D347" s="30">
        <v>9400000463</v>
      </c>
      <c r="E347" s="19">
        <v>9410007038</v>
      </c>
      <c r="F347" s="20">
        <v>3</v>
      </c>
      <c r="G347" s="2" t="s">
        <v>623</v>
      </c>
      <c r="H347" s="19"/>
    </row>
    <row r="348" spans="1:8">
      <c r="A348" s="53">
        <v>342</v>
      </c>
      <c r="B348" s="31" t="s">
        <v>431</v>
      </c>
      <c r="C348" s="31" t="s">
        <v>432</v>
      </c>
      <c r="D348" s="30">
        <v>9400000565</v>
      </c>
      <c r="E348" s="46">
        <v>9410000071</v>
      </c>
      <c r="F348" s="20">
        <v>3</v>
      </c>
      <c r="G348" s="2" t="s">
        <v>624</v>
      </c>
      <c r="H348" s="19"/>
    </row>
    <row r="349" spans="1:8" ht="26.25">
      <c r="A349" s="19">
        <v>343</v>
      </c>
      <c r="B349" s="33" t="s">
        <v>451</v>
      </c>
      <c r="C349" s="31" t="s">
        <v>452</v>
      </c>
      <c r="D349" s="30">
        <v>9400006900</v>
      </c>
      <c r="E349" s="30">
        <v>9410000152</v>
      </c>
      <c r="F349" s="20">
        <v>3</v>
      </c>
      <c r="G349" s="2" t="s">
        <v>625</v>
      </c>
      <c r="H349" s="19"/>
    </row>
    <row r="350" spans="1:8" ht="51.75">
      <c r="A350" s="53">
        <v>344</v>
      </c>
      <c r="B350" s="31" t="s">
        <v>433</v>
      </c>
      <c r="C350" s="31" t="s">
        <v>434</v>
      </c>
      <c r="D350" s="30">
        <v>9400002145</v>
      </c>
      <c r="E350" s="30">
        <v>9410003280</v>
      </c>
      <c r="F350" s="20">
        <v>4</v>
      </c>
      <c r="G350" s="2" t="s">
        <v>626</v>
      </c>
      <c r="H350" s="19"/>
    </row>
    <row r="351" spans="1:8">
      <c r="A351" s="19">
        <v>345</v>
      </c>
      <c r="B351" s="30" t="s">
        <v>64</v>
      </c>
      <c r="C351" s="31" t="s">
        <v>65</v>
      </c>
      <c r="D351" s="32">
        <v>9400015519</v>
      </c>
      <c r="E351" s="17">
        <v>941000162317</v>
      </c>
      <c r="F351" s="20">
        <v>4</v>
      </c>
      <c r="G351" s="2" t="s">
        <v>627</v>
      </c>
      <c r="H351" s="19"/>
    </row>
    <row r="352" spans="1:8">
      <c r="A352" s="53">
        <v>346</v>
      </c>
      <c r="B352" s="30" t="s">
        <v>67</v>
      </c>
      <c r="C352" s="31" t="s">
        <v>66</v>
      </c>
      <c r="D352" s="30">
        <v>9400014114</v>
      </c>
      <c r="E352" s="17">
        <v>910315041026</v>
      </c>
      <c r="F352" s="20">
        <v>4</v>
      </c>
      <c r="G352" s="2" t="s">
        <v>628</v>
      </c>
      <c r="H352" s="19"/>
    </row>
    <row r="353" spans="1:8" ht="26.25">
      <c r="A353" s="19">
        <v>347</v>
      </c>
      <c r="B353" s="33" t="s">
        <v>459</v>
      </c>
      <c r="C353" s="31" t="s">
        <v>460</v>
      </c>
      <c r="D353" s="30">
        <v>9400005154</v>
      </c>
      <c r="E353" s="19">
        <v>9410007711</v>
      </c>
      <c r="F353" s="20">
        <v>4</v>
      </c>
      <c r="G353" s="2" t="s">
        <v>629</v>
      </c>
      <c r="H353" s="19"/>
    </row>
    <row r="354" spans="1:8">
      <c r="A354" s="53">
        <v>348</v>
      </c>
      <c r="B354" s="31" t="s">
        <v>474</v>
      </c>
      <c r="C354" s="31" t="s">
        <v>471</v>
      </c>
      <c r="D354" s="59">
        <v>9400005096</v>
      </c>
      <c r="E354" s="30">
        <v>9410009927</v>
      </c>
      <c r="F354" s="20">
        <v>4</v>
      </c>
      <c r="G354" s="2" t="s">
        <v>630</v>
      </c>
      <c r="H354" s="19"/>
    </row>
    <row r="355" spans="1:8" ht="26.25">
      <c r="A355" s="19">
        <v>349</v>
      </c>
      <c r="B355" s="31" t="s">
        <v>470</v>
      </c>
      <c r="C355" s="31" t="s">
        <v>471</v>
      </c>
      <c r="D355" s="30">
        <v>9400007639</v>
      </c>
      <c r="E355" s="30">
        <v>9410006740</v>
      </c>
      <c r="F355" s="20">
        <v>4</v>
      </c>
      <c r="G355" s="2" t="s">
        <v>631</v>
      </c>
      <c r="H355" s="19"/>
    </row>
    <row r="356" spans="1:8" ht="77.25">
      <c r="A356" s="53">
        <v>350</v>
      </c>
      <c r="B356" s="31" t="s">
        <v>472</v>
      </c>
      <c r="C356" s="31" t="s">
        <v>473</v>
      </c>
      <c r="D356" s="30">
        <v>9400007230</v>
      </c>
      <c r="E356" s="19">
        <v>9410006080</v>
      </c>
      <c r="F356" s="20">
        <v>4</v>
      </c>
      <c r="G356" s="2" t="s">
        <v>632</v>
      </c>
      <c r="H356" s="19"/>
    </row>
  </sheetData>
  <mergeCells count="3">
    <mergeCell ref="A1:G1"/>
    <mergeCell ref="A2:G2"/>
    <mergeCell ref="A6:G6"/>
  </mergeCells>
  <pageMargins left="0.70866141732283472" right="0.43307086614173229" top="0.31496062992125984" bottom="0.35433070866141736" header="0.31496062992125984" footer="0.15748031496062992"/>
  <pageSetup paperSize="9" scale="73" fitToHeight="0" orientation="landscape" r:id="rId1"/>
  <headerFooter scaleWithDoc="0" alignWithMargins="0"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02DB8A-34BD-499B-B605-2AA9693405A7}">
  <sheetPr>
    <pageSetUpPr fitToPage="1"/>
  </sheetPr>
  <dimension ref="A1:J356"/>
  <sheetViews>
    <sheetView workbookViewId="0">
      <pane ySplit="4" topLeftCell="A5" activePane="bottomLeft" state="frozen"/>
      <selection pane="bottomLeft" activeCell="D24" sqref="D24"/>
    </sheetView>
  </sheetViews>
  <sheetFormatPr defaultColWidth="13.140625" defaultRowHeight="15"/>
  <cols>
    <col min="1" max="1" width="5.85546875" style="98" customWidth="1"/>
    <col min="2" max="2" width="33.42578125" style="99" customWidth="1"/>
    <col min="3" max="3" width="39" style="99" customWidth="1"/>
    <col min="4" max="4" width="17.7109375" style="99" customWidth="1"/>
    <col min="5" max="5" width="17.140625" style="100" customWidth="1"/>
    <col min="6" max="6" width="9.140625" style="99" customWidth="1"/>
    <col min="7" max="7" width="20.42578125" style="6" customWidth="1"/>
    <col min="8" max="8" width="48.140625" style="96" customWidth="1"/>
    <col min="9" max="16384" width="13.140625" style="96"/>
  </cols>
  <sheetData>
    <row r="1" spans="1:8" ht="18.75" customHeight="1">
      <c r="A1" s="331" t="s">
        <v>6</v>
      </c>
      <c r="B1" s="331"/>
      <c r="C1" s="331"/>
      <c r="D1" s="331"/>
      <c r="E1" s="331"/>
      <c r="F1" s="331"/>
      <c r="G1" s="331"/>
    </row>
    <row r="2" spans="1:8" ht="31.5" customHeight="1">
      <c r="A2" s="332" t="s">
        <v>501</v>
      </c>
      <c r="B2" s="332"/>
      <c r="C2" s="332"/>
      <c r="D2" s="332"/>
      <c r="E2" s="332"/>
      <c r="F2" s="332"/>
      <c r="G2" s="332"/>
    </row>
    <row r="3" spans="1:8" ht="12" customHeight="1">
      <c r="A3" s="101"/>
      <c r="B3" s="101"/>
      <c r="C3" s="101"/>
      <c r="D3" s="101"/>
      <c r="E3" s="102"/>
      <c r="F3" s="101"/>
      <c r="G3" s="87"/>
    </row>
    <row r="4" spans="1:8" ht="29.25" customHeight="1">
      <c r="A4" s="103" t="s">
        <v>0</v>
      </c>
      <c r="B4" s="103" t="s">
        <v>2</v>
      </c>
      <c r="C4" s="103"/>
      <c r="D4" s="103" t="s">
        <v>3</v>
      </c>
      <c r="E4" s="104" t="s">
        <v>1</v>
      </c>
      <c r="F4" s="103" t="s">
        <v>5</v>
      </c>
      <c r="G4" s="88" t="s">
        <v>4</v>
      </c>
      <c r="H4" s="50"/>
    </row>
    <row r="5" spans="1:8" s="97" customFormat="1" ht="15" customHeight="1">
      <c r="A5" s="105">
        <v>1</v>
      </c>
      <c r="B5" s="105">
        <v>2</v>
      </c>
      <c r="C5" s="105"/>
      <c r="D5" s="105">
        <v>3</v>
      </c>
      <c r="E5" s="106">
        <v>4</v>
      </c>
      <c r="F5" s="105">
        <v>6</v>
      </c>
      <c r="G5" s="86">
        <v>7</v>
      </c>
      <c r="H5" s="45"/>
    </row>
    <row r="6" spans="1:8" s="97" customFormat="1" ht="15" customHeight="1">
      <c r="A6" s="333" t="s">
        <v>7</v>
      </c>
      <c r="B6" s="333"/>
      <c r="C6" s="333"/>
      <c r="D6" s="333"/>
      <c r="E6" s="333"/>
      <c r="F6" s="333"/>
      <c r="G6" s="333"/>
      <c r="H6" s="45"/>
    </row>
    <row r="7" spans="1:8" s="85" customFormat="1" ht="47.25" customHeight="1">
      <c r="A7" s="123">
        <v>1</v>
      </c>
      <c r="B7" s="84" t="s">
        <v>633</v>
      </c>
      <c r="C7" s="124" t="s">
        <v>634</v>
      </c>
      <c r="D7" s="7">
        <v>9400013706</v>
      </c>
      <c r="E7" s="125">
        <v>345923894134</v>
      </c>
      <c r="F7" s="126">
        <v>1</v>
      </c>
      <c r="G7" s="127" t="s">
        <v>635</v>
      </c>
      <c r="H7" s="123"/>
    </row>
    <row r="8" spans="1:8" s="85" customFormat="1" ht="26.25">
      <c r="A8" s="128">
        <v>2</v>
      </c>
      <c r="B8" s="84" t="s">
        <v>636</v>
      </c>
      <c r="C8" s="124" t="s">
        <v>637</v>
      </c>
      <c r="D8" s="7">
        <v>9400014445</v>
      </c>
      <c r="E8" s="129">
        <v>940400086108</v>
      </c>
      <c r="F8" s="126">
        <v>1</v>
      </c>
      <c r="G8" s="127" t="s">
        <v>638</v>
      </c>
      <c r="H8" s="123"/>
    </row>
    <row r="9" spans="1:8" s="85" customFormat="1" ht="64.5">
      <c r="A9" s="123">
        <v>3</v>
      </c>
      <c r="B9" s="84" t="s">
        <v>639</v>
      </c>
      <c r="C9" s="124" t="s">
        <v>640</v>
      </c>
      <c r="D9" s="7">
        <v>9400012519</v>
      </c>
      <c r="E9" s="7">
        <v>9403026311</v>
      </c>
      <c r="F9" s="126">
        <v>1</v>
      </c>
      <c r="G9" s="127" t="s">
        <v>641</v>
      </c>
      <c r="H9" s="123"/>
    </row>
    <row r="10" spans="1:8" s="85" customFormat="1" ht="39">
      <c r="A10" s="128">
        <v>4</v>
      </c>
      <c r="B10" s="84" t="s">
        <v>642</v>
      </c>
      <c r="C10" s="124" t="s">
        <v>643</v>
      </c>
      <c r="D10" s="7">
        <v>9400002509</v>
      </c>
      <c r="E10" s="139">
        <v>9403021793</v>
      </c>
      <c r="F10" s="126">
        <v>1</v>
      </c>
      <c r="G10" s="127" t="s">
        <v>644</v>
      </c>
      <c r="H10" s="123"/>
    </row>
    <row r="11" spans="1:8" s="85" customFormat="1">
      <c r="A11" s="123">
        <v>5</v>
      </c>
      <c r="B11" s="84" t="s">
        <v>398</v>
      </c>
      <c r="C11" s="124" t="s">
        <v>399</v>
      </c>
      <c r="D11" s="84">
        <v>9400006748</v>
      </c>
      <c r="E11" s="123">
        <v>9402002170</v>
      </c>
      <c r="F11" s="126">
        <v>1</v>
      </c>
      <c r="G11" s="127" t="s">
        <v>645</v>
      </c>
      <c r="H11" s="123"/>
    </row>
    <row r="12" spans="1:8" s="85" customFormat="1">
      <c r="A12" s="128">
        <v>6</v>
      </c>
      <c r="B12" s="7" t="s">
        <v>402</v>
      </c>
      <c r="C12" s="124" t="s">
        <v>403</v>
      </c>
      <c r="D12" s="7">
        <v>9400006022</v>
      </c>
      <c r="E12" s="7">
        <v>9403020510</v>
      </c>
      <c r="F12" s="126">
        <v>1</v>
      </c>
      <c r="G12" s="127" t="s">
        <v>554</v>
      </c>
      <c r="H12" s="123"/>
    </row>
    <row r="13" spans="1:8" s="85" customFormat="1" ht="39">
      <c r="A13" s="123">
        <v>7</v>
      </c>
      <c r="B13" s="84" t="s">
        <v>409</v>
      </c>
      <c r="C13" s="124" t="s">
        <v>410</v>
      </c>
      <c r="D13" s="7">
        <v>9400000216</v>
      </c>
      <c r="E13" s="7">
        <v>9403023208</v>
      </c>
      <c r="F13" s="131">
        <v>2</v>
      </c>
      <c r="G13" s="132" t="s">
        <v>948</v>
      </c>
      <c r="H13" s="123"/>
    </row>
    <row r="14" spans="1:8" s="85" customFormat="1" ht="26.25">
      <c r="A14" s="128">
        <v>8</v>
      </c>
      <c r="B14" s="84" t="s">
        <v>646</v>
      </c>
      <c r="C14" s="124" t="s">
        <v>647</v>
      </c>
      <c r="D14" s="7">
        <v>9400009156</v>
      </c>
      <c r="E14" s="7">
        <v>9404000429</v>
      </c>
      <c r="F14" s="126">
        <v>2</v>
      </c>
      <c r="G14" s="127" t="s">
        <v>648</v>
      </c>
      <c r="H14" s="130"/>
    </row>
    <row r="15" spans="1:8" s="85" customFormat="1" ht="72" customHeight="1">
      <c r="A15" s="123">
        <v>9</v>
      </c>
      <c r="B15" s="84" t="s">
        <v>400</v>
      </c>
      <c r="C15" s="124" t="s">
        <v>401</v>
      </c>
      <c r="D15" s="7">
        <v>9400004241</v>
      </c>
      <c r="E15" s="7">
        <v>9403023286</v>
      </c>
      <c r="F15" s="126">
        <v>2</v>
      </c>
      <c r="G15" s="127" t="s">
        <v>649</v>
      </c>
      <c r="H15" s="123"/>
    </row>
    <row r="16" spans="1:8" s="85" customFormat="1" ht="70.5" customHeight="1">
      <c r="A16" s="128">
        <v>10</v>
      </c>
      <c r="B16" s="84" t="s">
        <v>396</v>
      </c>
      <c r="C16" s="124" t="s">
        <v>397</v>
      </c>
      <c r="D16" s="7">
        <v>9400000661</v>
      </c>
      <c r="E16" s="139">
        <v>9403008947</v>
      </c>
      <c r="F16" s="126">
        <v>2</v>
      </c>
      <c r="G16" s="127" t="s">
        <v>650</v>
      </c>
      <c r="H16" s="123"/>
    </row>
    <row r="17" spans="1:8" ht="26.25">
      <c r="A17" s="19">
        <v>11</v>
      </c>
      <c r="B17" s="54" t="s">
        <v>417</v>
      </c>
      <c r="C17" s="52" t="s">
        <v>418</v>
      </c>
      <c r="D17" s="4">
        <v>9400010462</v>
      </c>
      <c r="E17" s="3">
        <v>9402010710</v>
      </c>
      <c r="F17" s="103">
        <v>2</v>
      </c>
      <c r="G17" s="88" t="s">
        <v>598</v>
      </c>
      <c r="H17" s="19"/>
    </row>
    <row r="18" spans="1:8" ht="39">
      <c r="A18" s="53">
        <v>12</v>
      </c>
      <c r="B18" s="31" t="s">
        <v>156</v>
      </c>
      <c r="C18" s="52" t="s">
        <v>157</v>
      </c>
      <c r="D18" s="30">
        <v>9400006923</v>
      </c>
      <c r="E18" s="30">
        <v>9406009025</v>
      </c>
      <c r="F18" s="103">
        <v>2</v>
      </c>
      <c r="G18" s="89" t="s">
        <v>651</v>
      </c>
      <c r="H18" s="33"/>
    </row>
    <row r="19" spans="1:8" s="85" customFormat="1" ht="26.25">
      <c r="A19" s="123">
        <v>13</v>
      </c>
      <c r="B19" s="84" t="s">
        <v>411</v>
      </c>
      <c r="C19" s="124" t="s">
        <v>412</v>
      </c>
      <c r="D19" s="7">
        <v>9400000547</v>
      </c>
      <c r="E19" s="7">
        <v>9408002138</v>
      </c>
      <c r="F19" s="126">
        <v>3</v>
      </c>
      <c r="G19" s="127" t="s">
        <v>652</v>
      </c>
      <c r="H19" s="130"/>
    </row>
    <row r="20" spans="1:8" s="85" customFormat="1" ht="26.25">
      <c r="A20" s="128">
        <v>14</v>
      </c>
      <c r="B20" s="138" t="s">
        <v>423</v>
      </c>
      <c r="C20" s="124" t="s">
        <v>424</v>
      </c>
      <c r="D20" s="139">
        <v>9400003856</v>
      </c>
      <c r="E20" s="165">
        <v>9404005579</v>
      </c>
      <c r="F20" s="126">
        <v>3</v>
      </c>
      <c r="G20" s="127" t="s">
        <v>559</v>
      </c>
      <c r="H20" s="130"/>
    </row>
    <row r="21" spans="1:8" s="85" customFormat="1" ht="39">
      <c r="A21" s="123">
        <v>15</v>
      </c>
      <c r="B21" s="84" t="s">
        <v>653</v>
      </c>
      <c r="C21" s="124" t="s">
        <v>654</v>
      </c>
      <c r="D21" s="7">
        <v>9400000125</v>
      </c>
      <c r="E21" s="7">
        <v>9402014031</v>
      </c>
      <c r="F21" s="126">
        <v>3</v>
      </c>
      <c r="G21" s="127" t="s">
        <v>600</v>
      </c>
      <c r="H21" s="123"/>
    </row>
    <row r="22" spans="1:8">
      <c r="A22" s="53">
        <v>16</v>
      </c>
      <c r="B22" s="31" t="s">
        <v>408</v>
      </c>
      <c r="C22" s="52" t="s">
        <v>33</v>
      </c>
      <c r="D22" s="30">
        <v>9400000222</v>
      </c>
      <c r="E22" s="30">
        <v>9402010492</v>
      </c>
      <c r="F22" s="5">
        <v>3</v>
      </c>
      <c r="G22" s="90" t="s">
        <v>655</v>
      </c>
      <c r="H22" s="19"/>
    </row>
    <row r="23" spans="1:8" ht="51.75">
      <c r="A23" s="19">
        <v>17</v>
      </c>
      <c r="B23" s="31" t="s">
        <v>656</v>
      </c>
      <c r="C23" s="52" t="s">
        <v>657</v>
      </c>
      <c r="D23" s="30">
        <v>9400002895</v>
      </c>
      <c r="E23" s="30">
        <v>9403011097</v>
      </c>
      <c r="F23" s="20">
        <v>3</v>
      </c>
      <c r="G23" s="2" t="s">
        <v>658</v>
      </c>
      <c r="H23" s="19"/>
    </row>
    <row r="24" spans="1:8">
      <c r="A24" s="53">
        <v>18</v>
      </c>
      <c r="B24" s="31" t="s">
        <v>85</v>
      </c>
      <c r="C24" s="52" t="s">
        <v>86</v>
      </c>
      <c r="D24" s="46">
        <v>9400014410</v>
      </c>
      <c r="E24" s="30">
        <v>9404010850</v>
      </c>
      <c r="F24" s="20">
        <v>3</v>
      </c>
      <c r="G24" s="2" t="s">
        <v>563</v>
      </c>
      <c r="H24" s="19"/>
    </row>
    <row r="25" spans="1:8" ht="26.25">
      <c r="A25" s="19">
        <v>19</v>
      </c>
      <c r="B25" s="31" t="s">
        <v>406</v>
      </c>
      <c r="C25" s="52" t="s">
        <v>407</v>
      </c>
      <c r="D25" s="30">
        <v>9400000522</v>
      </c>
      <c r="E25" s="30">
        <v>9402006947</v>
      </c>
      <c r="F25" s="20">
        <v>3</v>
      </c>
      <c r="G25" s="2" t="s">
        <v>659</v>
      </c>
      <c r="H25" s="19"/>
    </row>
    <row r="26" spans="1:8" ht="35.25" customHeight="1">
      <c r="A26" s="53">
        <v>20</v>
      </c>
      <c r="B26" s="31" t="s">
        <v>413</v>
      </c>
      <c r="C26" s="52" t="s">
        <v>414</v>
      </c>
      <c r="D26" s="30">
        <v>9400006315</v>
      </c>
      <c r="E26" s="30">
        <v>9404004423</v>
      </c>
      <c r="F26" s="20">
        <v>3</v>
      </c>
      <c r="G26" s="2" t="s">
        <v>660</v>
      </c>
      <c r="H26" s="19"/>
    </row>
    <row r="27" spans="1:8" ht="26.25">
      <c r="A27" s="19">
        <v>21</v>
      </c>
      <c r="B27" s="55" t="s">
        <v>404</v>
      </c>
      <c r="C27" s="107" t="s">
        <v>405</v>
      </c>
      <c r="D27" s="29">
        <v>9400003990</v>
      </c>
      <c r="E27" s="29">
        <v>9402013567</v>
      </c>
      <c r="F27" s="108">
        <v>4</v>
      </c>
      <c r="G27" s="111" t="s">
        <v>661</v>
      </c>
      <c r="H27" s="33"/>
    </row>
    <row r="28" spans="1:8">
      <c r="A28" s="53">
        <v>22</v>
      </c>
      <c r="B28" s="109" t="s">
        <v>415</v>
      </c>
      <c r="C28" s="107" t="s">
        <v>416</v>
      </c>
      <c r="D28" s="29">
        <v>9400003992</v>
      </c>
      <c r="E28" s="29">
        <v>9403014620</v>
      </c>
      <c r="F28" s="16">
        <v>4</v>
      </c>
      <c r="G28" s="57" t="s">
        <v>662</v>
      </c>
      <c r="H28" s="19"/>
    </row>
    <row r="29" spans="1:8" ht="26.25">
      <c r="A29" s="19">
        <v>23</v>
      </c>
      <c r="B29" s="54" t="s">
        <v>421</v>
      </c>
      <c r="C29" s="52" t="s">
        <v>422</v>
      </c>
      <c r="D29" s="46">
        <v>9400005993</v>
      </c>
      <c r="E29" s="3">
        <v>9403014108</v>
      </c>
      <c r="F29" s="20">
        <v>4</v>
      </c>
      <c r="G29" s="2" t="s">
        <v>663</v>
      </c>
      <c r="H29" s="33"/>
    </row>
    <row r="30" spans="1:8" ht="39" customHeight="1">
      <c r="A30" s="53">
        <v>24</v>
      </c>
      <c r="B30" s="54" t="s">
        <v>425</v>
      </c>
      <c r="C30" s="52" t="s">
        <v>426</v>
      </c>
      <c r="D30" s="46">
        <v>9400000065</v>
      </c>
      <c r="E30" s="3">
        <v>9403025220</v>
      </c>
      <c r="F30" s="20">
        <v>4</v>
      </c>
      <c r="G30" s="2" t="s">
        <v>551</v>
      </c>
      <c r="H30" s="19"/>
    </row>
    <row r="31" spans="1:8">
      <c r="A31" s="19">
        <v>25</v>
      </c>
      <c r="B31" s="54" t="s">
        <v>419</v>
      </c>
      <c r="C31" s="52" t="s">
        <v>420</v>
      </c>
      <c r="D31" s="46">
        <v>9400004632</v>
      </c>
      <c r="E31" s="3">
        <v>9403023180</v>
      </c>
      <c r="F31" s="20">
        <v>4</v>
      </c>
      <c r="G31" s="2" t="s">
        <v>664</v>
      </c>
      <c r="H31" s="19"/>
    </row>
    <row r="32" spans="1:8" s="85" customFormat="1" ht="26.25">
      <c r="A32" s="128">
        <v>26</v>
      </c>
      <c r="B32" s="130" t="s">
        <v>139</v>
      </c>
      <c r="C32" s="7" t="s">
        <v>140</v>
      </c>
      <c r="D32" s="7">
        <v>9400017356</v>
      </c>
      <c r="E32" s="7">
        <v>9404011928</v>
      </c>
      <c r="F32" s="131">
        <v>1</v>
      </c>
      <c r="G32" s="132" t="s">
        <v>481</v>
      </c>
      <c r="H32" s="123"/>
    </row>
    <row r="33" spans="1:8" s="85" customFormat="1" ht="64.5">
      <c r="A33" s="123">
        <v>27</v>
      </c>
      <c r="B33" s="84" t="s">
        <v>260</v>
      </c>
      <c r="C33" s="84" t="s">
        <v>261</v>
      </c>
      <c r="D33" s="7">
        <v>9400020688</v>
      </c>
      <c r="E33" s="139">
        <v>9404012880</v>
      </c>
      <c r="F33" s="131">
        <v>1</v>
      </c>
      <c r="G33" s="132" t="s">
        <v>477</v>
      </c>
      <c r="H33" s="123"/>
    </row>
    <row r="34" spans="1:8" s="85" customFormat="1" ht="64.5">
      <c r="A34" s="128">
        <v>28</v>
      </c>
      <c r="B34" s="152" t="s">
        <v>427</v>
      </c>
      <c r="C34" s="84" t="s">
        <v>428</v>
      </c>
      <c r="D34" s="153">
        <v>9400020686</v>
      </c>
      <c r="E34" s="84">
        <v>9403031745</v>
      </c>
      <c r="F34" s="131">
        <v>1</v>
      </c>
      <c r="G34" s="132" t="s">
        <v>478</v>
      </c>
      <c r="H34" s="123"/>
    </row>
    <row r="35" spans="1:8" s="85" customFormat="1" ht="29.25" customHeight="1">
      <c r="A35" s="123">
        <v>29</v>
      </c>
      <c r="B35" s="152" t="s">
        <v>162</v>
      </c>
      <c r="C35" s="84" t="s">
        <v>173</v>
      </c>
      <c r="D35" s="7">
        <v>9400006804</v>
      </c>
      <c r="E35" s="154">
        <v>9404006780</v>
      </c>
      <c r="F35" s="131">
        <v>1</v>
      </c>
      <c r="G35" s="155" t="s">
        <v>479</v>
      </c>
      <c r="H35" s="123"/>
    </row>
    <row r="36" spans="1:8" s="85" customFormat="1" ht="26.25">
      <c r="A36" s="128">
        <v>30</v>
      </c>
      <c r="B36" s="84" t="s">
        <v>148</v>
      </c>
      <c r="C36" s="7" t="s">
        <v>149</v>
      </c>
      <c r="D36" s="7">
        <v>9400002459</v>
      </c>
      <c r="E36" s="7">
        <v>9402007027</v>
      </c>
      <c r="F36" s="131">
        <v>1</v>
      </c>
      <c r="G36" s="132" t="s">
        <v>480</v>
      </c>
      <c r="H36" s="130"/>
    </row>
    <row r="37" spans="1:8" s="85" customFormat="1" ht="26.25">
      <c r="A37" s="123">
        <v>31</v>
      </c>
      <c r="B37" s="130" t="s">
        <v>31</v>
      </c>
      <c r="C37" s="7" t="s">
        <v>32</v>
      </c>
      <c r="D37" s="7">
        <v>9400003360</v>
      </c>
      <c r="E37" s="7">
        <v>9403021320</v>
      </c>
      <c r="F37" s="131">
        <v>1</v>
      </c>
      <c r="G37" s="132" t="s">
        <v>696</v>
      </c>
      <c r="H37" s="130"/>
    </row>
    <row r="38" spans="1:8" s="85" customFormat="1" ht="64.5">
      <c r="A38" s="128">
        <v>32</v>
      </c>
      <c r="B38" s="84" t="s">
        <v>151</v>
      </c>
      <c r="C38" s="84" t="s">
        <v>150</v>
      </c>
      <c r="D38" s="7">
        <v>9400003714</v>
      </c>
      <c r="E38" s="7">
        <v>9404005480</v>
      </c>
      <c r="F38" s="157">
        <v>1</v>
      </c>
      <c r="G38" s="132" t="s">
        <v>482</v>
      </c>
      <c r="H38" s="130"/>
    </row>
    <row r="39" spans="1:8" s="85" customFormat="1" ht="77.25">
      <c r="A39" s="123">
        <v>33</v>
      </c>
      <c r="B39" s="84" t="s">
        <v>179</v>
      </c>
      <c r="C39" s="84" t="s">
        <v>178</v>
      </c>
      <c r="D39" s="7">
        <v>9400000767</v>
      </c>
      <c r="E39" s="7">
        <v>9404002465</v>
      </c>
      <c r="F39" s="131">
        <v>1</v>
      </c>
      <c r="G39" s="132" t="s">
        <v>483</v>
      </c>
      <c r="H39" s="130"/>
    </row>
    <row r="40" spans="1:8" s="85" customFormat="1" ht="102.75">
      <c r="A40" s="128">
        <v>34</v>
      </c>
      <c r="B40" s="84" t="s">
        <v>229</v>
      </c>
      <c r="C40" s="7" t="s">
        <v>230</v>
      </c>
      <c r="D40" s="7">
        <v>9400006468</v>
      </c>
      <c r="E40" s="129">
        <v>9403007157</v>
      </c>
      <c r="F40" s="131">
        <v>2</v>
      </c>
      <c r="G40" s="132" t="s">
        <v>484</v>
      </c>
      <c r="H40" s="130"/>
    </row>
    <row r="41" spans="1:8" s="85" customFormat="1" ht="50.25" customHeight="1">
      <c r="A41" s="123">
        <v>35</v>
      </c>
      <c r="B41" s="84" t="s">
        <v>141</v>
      </c>
      <c r="C41" s="7" t="s">
        <v>142</v>
      </c>
      <c r="D41" s="7">
        <v>9400005231</v>
      </c>
      <c r="E41" s="7">
        <v>9403013545</v>
      </c>
      <c r="F41" s="131">
        <v>2</v>
      </c>
      <c r="G41" s="132" t="s">
        <v>485</v>
      </c>
      <c r="H41" s="130"/>
    </row>
    <row r="42" spans="1:8" s="85" customFormat="1" ht="51.75">
      <c r="A42" s="128">
        <v>36</v>
      </c>
      <c r="B42" s="84" t="s">
        <v>23</v>
      </c>
      <c r="C42" s="7" t="s">
        <v>24</v>
      </c>
      <c r="D42" s="7">
        <v>9400006714</v>
      </c>
      <c r="E42" s="7">
        <v>9403014771</v>
      </c>
      <c r="F42" s="131">
        <v>2</v>
      </c>
      <c r="G42" s="132" t="s">
        <v>486</v>
      </c>
      <c r="H42" s="130"/>
    </row>
    <row r="43" spans="1:8" s="85" customFormat="1">
      <c r="A43" s="123">
        <v>37</v>
      </c>
      <c r="B43" s="7" t="s">
        <v>35</v>
      </c>
      <c r="C43" s="7" t="s">
        <v>36</v>
      </c>
      <c r="D43" s="7">
        <v>9400013874</v>
      </c>
      <c r="E43" s="129">
        <v>614503481332</v>
      </c>
      <c r="F43" s="131">
        <v>2</v>
      </c>
      <c r="G43" s="132" t="s">
        <v>487</v>
      </c>
      <c r="H43" s="123"/>
    </row>
    <row r="44" spans="1:8" s="85" customFormat="1">
      <c r="A44" s="128">
        <v>38</v>
      </c>
      <c r="B44" s="178" t="s">
        <v>68</v>
      </c>
      <c r="C44" s="7" t="s">
        <v>69</v>
      </c>
      <c r="D44" s="7">
        <v>9400002137</v>
      </c>
      <c r="E44" s="179" t="s">
        <v>70</v>
      </c>
      <c r="F44" s="131">
        <v>2</v>
      </c>
      <c r="G44" s="132" t="s">
        <v>488</v>
      </c>
      <c r="H44" s="123"/>
    </row>
    <row r="45" spans="1:8">
      <c r="A45" s="19">
        <v>39</v>
      </c>
      <c r="B45" s="29" t="s">
        <v>58</v>
      </c>
      <c r="C45" s="29" t="s">
        <v>57</v>
      </c>
      <c r="D45" s="29">
        <v>9400014710</v>
      </c>
      <c r="E45" s="29">
        <v>9403026590</v>
      </c>
      <c r="F45" s="16">
        <v>2</v>
      </c>
      <c r="G45" s="57" t="s">
        <v>489</v>
      </c>
      <c r="H45" s="19"/>
    </row>
    <row r="46" spans="1:8" ht="39">
      <c r="A46" s="53">
        <v>40</v>
      </c>
      <c r="B46" s="56" t="s">
        <v>475</v>
      </c>
      <c r="C46" s="29" t="s">
        <v>476</v>
      </c>
      <c r="D46" s="29">
        <v>9400006631</v>
      </c>
      <c r="E46" s="41">
        <v>9409009111</v>
      </c>
      <c r="F46" s="16">
        <v>2</v>
      </c>
      <c r="G46" s="57" t="s">
        <v>490</v>
      </c>
      <c r="H46" s="19"/>
    </row>
    <row r="47" spans="1:8" s="85" customFormat="1" ht="77.25">
      <c r="A47" s="123">
        <v>41</v>
      </c>
      <c r="B47" s="84" t="s">
        <v>41</v>
      </c>
      <c r="C47" s="84" t="s">
        <v>42</v>
      </c>
      <c r="D47" s="7">
        <v>9400001687</v>
      </c>
      <c r="E47" s="7">
        <v>9404005748</v>
      </c>
      <c r="F47" s="131">
        <v>3</v>
      </c>
      <c r="G47" s="132" t="s">
        <v>491</v>
      </c>
      <c r="H47" s="123"/>
    </row>
    <row r="48" spans="1:8" ht="77.25">
      <c r="A48" s="53">
        <v>42</v>
      </c>
      <c r="B48" s="56" t="s">
        <v>130</v>
      </c>
      <c r="C48" s="56" t="s">
        <v>131</v>
      </c>
      <c r="D48" s="29">
        <v>9400000558</v>
      </c>
      <c r="E48" s="29">
        <v>9408008718</v>
      </c>
      <c r="F48" s="16">
        <v>3</v>
      </c>
      <c r="G48" s="57" t="s">
        <v>492</v>
      </c>
      <c r="H48" s="19"/>
    </row>
    <row r="49" spans="1:8">
      <c r="A49" s="19">
        <v>43</v>
      </c>
      <c r="B49" s="56" t="s">
        <v>21</v>
      </c>
      <c r="C49" s="56" t="s">
        <v>22</v>
      </c>
      <c r="D49" s="29">
        <v>9400000578</v>
      </c>
      <c r="E49" s="41">
        <v>9403009443</v>
      </c>
      <c r="F49" s="16">
        <v>3</v>
      </c>
      <c r="G49" s="57" t="s">
        <v>493</v>
      </c>
      <c r="H49" s="19"/>
    </row>
    <row r="50" spans="1:8" ht="51.75">
      <c r="A50" s="53">
        <v>44</v>
      </c>
      <c r="B50" s="58" t="s">
        <v>769</v>
      </c>
      <c r="C50" s="59" t="s">
        <v>770</v>
      </c>
      <c r="D50" s="59">
        <v>9400001404</v>
      </c>
      <c r="E50" s="29">
        <v>9404007294</v>
      </c>
      <c r="F50" s="16">
        <v>3</v>
      </c>
      <c r="G50" s="57" t="s">
        <v>494</v>
      </c>
      <c r="H50" s="33"/>
    </row>
    <row r="51" spans="1:8" ht="39">
      <c r="A51" s="19">
        <v>45</v>
      </c>
      <c r="B51" s="56" t="s">
        <v>53</v>
      </c>
      <c r="C51" s="29" t="s">
        <v>54</v>
      </c>
      <c r="D51" s="29">
        <v>9400002080</v>
      </c>
      <c r="E51" s="41">
        <v>9403020750</v>
      </c>
      <c r="F51" s="16">
        <v>3</v>
      </c>
      <c r="G51" s="57" t="s">
        <v>495</v>
      </c>
      <c r="H51" s="19"/>
    </row>
    <row r="52" spans="1:8" ht="90">
      <c r="A52" s="53">
        <v>46</v>
      </c>
      <c r="B52" s="56" t="s">
        <v>9</v>
      </c>
      <c r="C52" s="56" t="s">
        <v>10</v>
      </c>
      <c r="D52" s="29">
        <v>9400006090</v>
      </c>
      <c r="E52" s="29">
        <v>9404002793</v>
      </c>
      <c r="F52" s="16">
        <v>3</v>
      </c>
      <c r="G52" s="57" t="s">
        <v>496</v>
      </c>
      <c r="H52" s="33"/>
    </row>
    <row r="53" spans="1:8" ht="26.25">
      <c r="A53" s="19">
        <v>47</v>
      </c>
      <c r="B53" s="56" t="s">
        <v>19</v>
      </c>
      <c r="C53" s="56" t="s">
        <v>20</v>
      </c>
      <c r="D53" s="29">
        <v>9400015261</v>
      </c>
      <c r="E53" s="41">
        <v>9403027178</v>
      </c>
      <c r="F53" s="16">
        <v>4</v>
      </c>
      <c r="G53" s="57" t="s">
        <v>497</v>
      </c>
      <c r="H53" s="19"/>
    </row>
    <row r="54" spans="1:8" ht="26.25">
      <c r="A54" s="53">
        <v>48</v>
      </c>
      <c r="B54" s="56" t="s">
        <v>125</v>
      </c>
      <c r="C54" s="29" t="s">
        <v>232</v>
      </c>
      <c r="D54" s="29">
        <v>9400001798</v>
      </c>
      <c r="E54" s="42">
        <v>9403000867</v>
      </c>
      <c r="F54" s="16">
        <v>4</v>
      </c>
      <c r="G54" s="57" t="s">
        <v>498</v>
      </c>
      <c r="H54" s="33"/>
    </row>
    <row r="55" spans="1:8">
      <c r="A55" s="19">
        <v>49</v>
      </c>
      <c r="B55" s="56" t="s">
        <v>264</v>
      </c>
      <c r="C55" s="29" t="s">
        <v>265</v>
      </c>
      <c r="D55" s="29">
        <v>9400008652</v>
      </c>
      <c r="E55" s="29">
        <v>9403013915</v>
      </c>
      <c r="F55" s="16">
        <v>4</v>
      </c>
      <c r="G55" s="57" t="s">
        <v>499</v>
      </c>
      <c r="H55" s="19"/>
    </row>
    <row r="56" spans="1:8" ht="39">
      <c r="A56" s="53">
        <v>50</v>
      </c>
      <c r="B56" s="56" t="s">
        <v>92</v>
      </c>
      <c r="C56" s="29" t="s">
        <v>93</v>
      </c>
      <c r="D56" s="29">
        <v>9400001684</v>
      </c>
      <c r="E56" s="29">
        <v>9404005755</v>
      </c>
      <c r="F56" s="16">
        <v>4</v>
      </c>
      <c r="G56" s="57" t="s">
        <v>500</v>
      </c>
      <c r="H56" s="19"/>
    </row>
    <row r="57" spans="1:8" s="85" customFormat="1" ht="26.25">
      <c r="A57" s="123">
        <v>51</v>
      </c>
      <c r="B57" s="84" t="s">
        <v>25</v>
      </c>
      <c r="C57" s="84" t="s">
        <v>26</v>
      </c>
      <c r="D57" s="139">
        <v>3407003506</v>
      </c>
      <c r="E57" s="156" t="s">
        <v>27</v>
      </c>
      <c r="F57" s="131"/>
      <c r="G57" s="132" t="s">
        <v>527</v>
      </c>
      <c r="H57" s="130"/>
    </row>
    <row r="58" spans="1:8" s="85" customFormat="1" ht="26.25">
      <c r="A58" s="128">
        <v>52</v>
      </c>
      <c r="B58" s="84" t="s">
        <v>28</v>
      </c>
      <c r="C58" s="84" t="s">
        <v>268</v>
      </c>
      <c r="D58" s="139">
        <v>9400019629</v>
      </c>
      <c r="E58" s="156" t="s">
        <v>29</v>
      </c>
      <c r="F58" s="157"/>
      <c r="G58" s="132" t="s">
        <v>528</v>
      </c>
      <c r="H58" s="123"/>
    </row>
    <row r="59" spans="1:8" s="85" customFormat="1" ht="128.25">
      <c r="A59" s="123">
        <v>53</v>
      </c>
      <c r="B59" s="84" t="s">
        <v>37</v>
      </c>
      <c r="C59" s="84" t="s">
        <v>269</v>
      </c>
      <c r="D59" s="139">
        <v>9400006772</v>
      </c>
      <c r="E59" s="156" t="s">
        <v>38</v>
      </c>
      <c r="F59" s="131"/>
      <c r="G59" s="132" t="s">
        <v>529</v>
      </c>
      <c r="H59" s="123"/>
    </row>
    <row r="60" spans="1:8" s="85" customFormat="1" ht="39">
      <c r="A60" s="128">
        <v>54</v>
      </c>
      <c r="B60" s="84" t="s">
        <v>61</v>
      </c>
      <c r="C60" s="84" t="s">
        <v>63</v>
      </c>
      <c r="D60" s="7">
        <v>9400006831</v>
      </c>
      <c r="E60" s="156" t="s">
        <v>62</v>
      </c>
      <c r="F60" s="131"/>
      <c r="G60" s="132" t="s">
        <v>530</v>
      </c>
      <c r="H60" s="123"/>
    </row>
    <row r="61" spans="1:8" s="85" customFormat="1" ht="26.25">
      <c r="A61" s="123">
        <v>55</v>
      </c>
      <c r="B61" s="84" t="s">
        <v>98</v>
      </c>
      <c r="C61" s="84" t="s">
        <v>99</v>
      </c>
      <c r="D61" s="7">
        <v>9400015293</v>
      </c>
      <c r="E61" s="156" t="s">
        <v>100</v>
      </c>
      <c r="F61" s="131"/>
      <c r="G61" s="132" t="s">
        <v>531</v>
      </c>
      <c r="H61" s="123"/>
    </row>
    <row r="62" spans="1:8" s="85" customFormat="1" ht="26.25">
      <c r="A62" s="128">
        <v>56</v>
      </c>
      <c r="B62" s="7" t="s">
        <v>121</v>
      </c>
      <c r="C62" s="84" t="s">
        <v>120</v>
      </c>
      <c r="D62" s="7">
        <v>9400012576</v>
      </c>
      <c r="E62" s="156" t="s">
        <v>122</v>
      </c>
      <c r="F62" s="131"/>
      <c r="G62" s="132" t="s">
        <v>532</v>
      </c>
      <c r="H62" s="123"/>
    </row>
    <row r="63" spans="1:8" s="85" customFormat="1" ht="26.25">
      <c r="A63" s="123">
        <v>57</v>
      </c>
      <c r="B63" s="7" t="s">
        <v>136</v>
      </c>
      <c r="C63" s="84" t="s">
        <v>137</v>
      </c>
      <c r="D63" s="7">
        <v>9400013927</v>
      </c>
      <c r="E63" s="156" t="s">
        <v>138</v>
      </c>
      <c r="F63" s="131"/>
      <c r="G63" s="132" t="s">
        <v>533</v>
      </c>
      <c r="H63" s="123"/>
    </row>
    <row r="64" spans="1:8" s="85" customFormat="1" ht="26.25">
      <c r="A64" s="128">
        <v>58</v>
      </c>
      <c r="B64" s="84" t="s">
        <v>145</v>
      </c>
      <c r="C64" s="84" t="s">
        <v>146</v>
      </c>
      <c r="D64" s="7">
        <v>9400006269</v>
      </c>
      <c r="E64" s="156" t="s">
        <v>147</v>
      </c>
      <c r="F64" s="131"/>
      <c r="G64" s="132" t="s">
        <v>534</v>
      </c>
      <c r="H64" s="123"/>
    </row>
    <row r="65" spans="1:8" s="85" customFormat="1" ht="26.25">
      <c r="A65" s="123">
        <v>59</v>
      </c>
      <c r="B65" s="7" t="s">
        <v>270</v>
      </c>
      <c r="C65" s="84" t="s">
        <v>271</v>
      </c>
      <c r="D65" s="167">
        <v>9400017711</v>
      </c>
      <c r="E65" s="156" t="s">
        <v>272</v>
      </c>
      <c r="F65" s="131"/>
      <c r="G65" s="132" t="s">
        <v>535</v>
      </c>
      <c r="H65" s="130"/>
    </row>
    <row r="66" spans="1:8" s="85" customFormat="1" ht="39">
      <c r="A66" s="128">
        <v>60</v>
      </c>
      <c r="B66" s="84" t="s">
        <v>273</v>
      </c>
      <c r="C66" s="84" t="s">
        <v>274</v>
      </c>
      <c r="D66" s="7">
        <v>9400002503</v>
      </c>
      <c r="E66" s="156" t="s">
        <v>275</v>
      </c>
      <c r="F66" s="131"/>
      <c r="G66" s="132" t="s">
        <v>536</v>
      </c>
      <c r="H66" s="123"/>
    </row>
    <row r="67" spans="1:8" s="85" customFormat="1" ht="26.25">
      <c r="A67" s="123">
        <v>61</v>
      </c>
      <c r="B67" s="84" t="s">
        <v>276</v>
      </c>
      <c r="C67" s="84" t="s">
        <v>277</v>
      </c>
      <c r="D67" s="7">
        <v>9400017738</v>
      </c>
      <c r="E67" s="156" t="s">
        <v>278</v>
      </c>
      <c r="F67" s="131"/>
      <c r="G67" s="132" t="s">
        <v>537</v>
      </c>
      <c r="H67" s="123"/>
    </row>
    <row r="68" spans="1:8" s="85" customFormat="1">
      <c r="A68" s="128">
        <v>62</v>
      </c>
      <c r="B68" s="7" t="s">
        <v>279</v>
      </c>
      <c r="C68" s="7" t="s">
        <v>280</v>
      </c>
      <c r="D68" s="7">
        <v>9400025602</v>
      </c>
      <c r="E68" s="156" t="s">
        <v>281</v>
      </c>
      <c r="F68" s="131"/>
      <c r="G68" s="132" t="s">
        <v>538</v>
      </c>
      <c r="H68" s="123"/>
    </row>
    <row r="69" spans="1:8" ht="26.25">
      <c r="A69" s="19">
        <v>63</v>
      </c>
      <c r="B69" s="30" t="s">
        <v>282</v>
      </c>
      <c r="C69" s="31" t="s">
        <v>283</v>
      </c>
      <c r="D69" s="30">
        <v>9400010646</v>
      </c>
      <c r="E69" s="60" t="s">
        <v>284</v>
      </c>
      <c r="F69" s="20"/>
      <c r="G69" s="2" t="s">
        <v>539</v>
      </c>
      <c r="H69" s="19"/>
    </row>
    <row r="70" spans="1:8" ht="51.75">
      <c r="A70" s="53">
        <v>64</v>
      </c>
      <c r="B70" s="61" t="s">
        <v>307</v>
      </c>
      <c r="C70" s="30" t="s">
        <v>308</v>
      </c>
      <c r="D70" s="30">
        <v>9400016747</v>
      </c>
      <c r="E70" s="30">
        <v>9408009165</v>
      </c>
      <c r="F70" s="20"/>
      <c r="G70" s="2" t="s">
        <v>540</v>
      </c>
      <c r="H70" s="19"/>
    </row>
    <row r="71" spans="1:8" ht="26.25">
      <c r="A71" s="19">
        <v>65</v>
      </c>
      <c r="B71" s="31" t="s">
        <v>285</v>
      </c>
      <c r="C71" s="31" t="s">
        <v>286</v>
      </c>
      <c r="D71" s="30">
        <v>9400015833</v>
      </c>
      <c r="E71" s="17">
        <v>345919336874</v>
      </c>
      <c r="F71" s="20"/>
      <c r="G71" s="2" t="s">
        <v>541</v>
      </c>
      <c r="H71" s="33"/>
    </row>
    <row r="72" spans="1:8" s="85" customFormat="1">
      <c r="A72" s="128">
        <v>66</v>
      </c>
      <c r="B72" s="7" t="s">
        <v>287</v>
      </c>
      <c r="C72" s="7" t="s">
        <v>288</v>
      </c>
      <c r="D72" s="7">
        <v>9400017445</v>
      </c>
      <c r="E72" s="129">
        <v>345907768809</v>
      </c>
      <c r="F72" s="131"/>
      <c r="G72" s="132" t="s">
        <v>542</v>
      </c>
      <c r="H72" s="130"/>
    </row>
    <row r="73" spans="1:8" s="85" customFormat="1">
      <c r="A73" s="123">
        <v>67</v>
      </c>
      <c r="B73" s="84" t="s">
        <v>289</v>
      </c>
      <c r="C73" s="7" t="s">
        <v>290</v>
      </c>
      <c r="D73" s="7">
        <v>9400016133</v>
      </c>
      <c r="E73" s="129">
        <v>345927411130</v>
      </c>
      <c r="F73" s="131"/>
      <c r="G73" s="132" t="s">
        <v>543</v>
      </c>
      <c r="H73" s="130"/>
    </row>
    <row r="74" spans="1:8" ht="26.25">
      <c r="A74" s="53">
        <v>68</v>
      </c>
      <c r="B74" s="31" t="s">
        <v>291</v>
      </c>
      <c r="C74" s="30" t="s">
        <v>292</v>
      </c>
      <c r="D74" s="30">
        <v>9400002915</v>
      </c>
      <c r="E74" s="30">
        <v>9408002748</v>
      </c>
      <c r="F74" s="20"/>
      <c r="G74" s="2" t="s">
        <v>544</v>
      </c>
      <c r="H74" s="33"/>
    </row>
    <row r="75" spans="1:8" ht="26.25">
      <c r="A75" s="19">
        <v>69</v>
      </c>
      <c r="B75" s="31" t="s">
        <v>293</v>
      </c>
      <c r="C75" s="31" t="s">
        <v>294</v>
      </c>
      <c r="D75" s="30">
        <v>9400006337</v>
      </c>
      <c r="E75" s="19">
        <v>9408005900</v>
      </c>
      <c r="F75" s="20"/>
      <c r="G75" s="2" t="s">
        <v>545</v>
      </c>
      <c r="H75" s="33"/>
    </row>
    <row r="76" spans="1:8" ht="64.5">
      <c r="A76" s="53">
        <v>70</v>
      </c>
      <c r="B76" s="31" t="s">
        <v>295</v>
      </c>
      <c r="C76" s="30" t="s">
        <v>296</v>
      </c>
      <c r="D76" s="30">
        <v>9400001525</v>
      </c>
      <c r="E76" s="30">
        <v>9408005026</v>
      </c>
      <c r="F76" s="20"/>
      <c r="G76" s="2" t="s">
        <v>546</v>
      </c>
      <c r="H76" s="19"/>
    </row>
    <row r="77" spans="1:8" ht="26.25">
      <c r="A77" s="19">
        <v>71</v>
      </c>
      <c r="B77" s="34" t="s">
        <v>297</v>
      </c>
      <c r="C77" s="30" t="s">
        <v>298</v>
      </c>
      <c r="D77" s="30">
        <v>9400002530</v>
      </c>
      <c r="E77" s="46">
        <v>9408002018</v>
      </c>
      <c r="F77" s="20"/>
      <c r="G77" s="2" t="s">
        <v>547</v>
      </c>
      <c r="H77" s="19"/>
    </row>
    <row r="78" spans="1:8" ht="26.25">
      <c r="A78" s="53">
        <v>72</v>
      </c>
      <c r="B78" s="62" t="s">
        <v>299</v>
      </c>
      <c r="C78" s="31" t="s">
        <v>300</v>
      </c>
      <c r="D78" s="30">
        <v>9400003594</v>
      </c>
      <c r="E78" s="30">
        <v>9408007496</v>
      </c>
      <c r="F78" s="20"/>
      <c r="G78" s="2" t="s">
        <v>548</v>
      </c>
      <c r="H78" s="33"/>
    </row>
    <row r="79" spans="1:8" ht="51.75">
      <c r="A79" s="19">
        <v>73</v>
      </c>
      <c r="B79" s="31" t="s">
        <v>301</v>
      </c>
      <c r="C79" s="31" t="s">
        <v>302</v>
      </c>
      <c r="D79" s="30">
        <v>9400006865</v>
      </c>
      <c r="E79" s="30">
        <v>9408002635</v>
      </c>
      <c r="F79" s="20"/>
      <c r="G79" s="2" t="s">
        <v>549</v>
      </c>
      <c r="H79" s="19"/>
    </row>
    <row r="80" spans="1:8" ht="26.25">
      <c r="A80" s="53">
        <v>74</v>
      </c>
      <c r="B80" s="30" t="s">
        <v>303</v>
      </c>
      <c r="C80" s="31" t="s">
        <v>304</v>
      </c>
      <c r="D80" s="30">
        <v>9400014889</v>
      </c>
      <c r="E80" s="63">
        <v>345921701637</v>
      </c>
      <c r="F80" s="20"/>
      <c r="G80" s="2" t="s">
        <v>550</v>
      </c>
      <c r="H80" s="33"/>
    </row>
    <row r="81" spans="1:8">
      <c r="A81" s="19">
        <v>75</v>
      </c>
      <c r="B81" s="30" t="s">
        <v>305</v>
      </c>
      <c r="C81" s="30" t="s">
        <v>306</v>
      </c>
      <c r="D81" s="30">
        <v>9400018444</v>
      </c>
      <c r="E81" s="17">
        <v>345919889043</v>
      </c>
      <c r="F81" s="20"/>
      <c r="G81" s="2" t="s">
        <v>551</v>
      </c>
      <c r="H81" s="19"/>
    </row>
    <row r="82" spans="1:8" s="85" customFormat="1">
      <c r="A82" s="128">
        <v>76</v>
      </c>
      <c r="B82" s="133" t="s">
        <v>445</v>
      </c>
      <c r="C82" s="133" t="s">
        <v>170</v>
      </c>
      <c r="D82" s="134">
        <v>9400008122</v>
      </c>
      <c r="E82" s="135">
        <v>9404007470</v>
      </c>
      <c r="F82" s="136">
        <v>1</v>
      </c>
      <c r="G82" s="137" t="s">
        <v>552</v>
      </c>
      <c r="H82" s="123"/>
    </row>
    <row r="83" spans="1:8" s="85" customFormat="1" ht="76.5">
      <c r="A83" s="123">
        <v>77</v>
      </c>
      <c r="B83" s="133" t="s">
        <v>443</v>
      </c>
      <c r="C83" s="133" t="s">
        <v>167</v>
      </c>
      <c r="D83" s="7">
        <v>9400004022</v>
      </c>
      <c r="E83" s="7">
        <v>9404003660</v>
      </c>
      <c r="F83" s="136">
        <v>1</v>
      </c>
      <c r="G83" s="137" t="s">
        <v>562</v>
      </c>
      <c r="H83" s="130"/>
    </row>
    <row r="84" spans="1:8" s="85" customFormat="1" ht="38.25">
      <c r="A84" s="128">
        <v>78</v>
      </c>
      <c r="B84" s="158" t="s">
        <v>233</v>
      </c>
      <c r="C84" s="159" t="s">
        <v>234</v>
      </c>
      <c r="D84" s="134">
        <v>9400022394</v>
      </c>
      <c r="E84" s="160">
        <v>9404013234</v>
      </c>
      <c r="F84" s="136">
        <v>1</v>
      </c>
      <c r="G84" s="137" t="s">
        <v>553</v>
      </c>
      <c r="H84" s="123"/>
    </row>
    <row r="85" spans="1:8" s="85" customFormat="1" ht="89.25">
      <c r="A85" s="123">
        <v>79</v>
      </c>
      <c r="B85" s="133" t="s">
        <v>246</v>
      </c>
      <c r="C85" s="133" t="s">
        <v>247</v>
      </c>
      <c r="D85" s="134">
        <v>9400003936</v>
      </c>
      <c r="E85" s="135">
        <v>9404007110</v>
      </c>
      <c r="F85" s="136">
        <v>1</v>
      </c>
      <c r="G85" s="137" t="s">
        <v>530</v>
      </c>
      <c r="H85" s="123"/>
    </row>
    <row r="86" spans="1:8" s="85" customFormat="1" ht="25.5">
      <c r="A86" s="128">
        <v>80</v>
      </c>
      <c r="B86" s="133" t="s">
        <v>231</v>
      </c>
      <c r="C86" s="133" t="s">
        <v>446</v>
      </c>
      <c r="D86" s="134">
        <v>9400018117</v>
      </c>
      <c r="E86" s="171">
        <v>940400345306</v>
      </c>
      <c r="F86" s="136">
        <v>1</v>
      </c>
      <c r="G86" s="137" t="s">
        <v>480</v>
      </c>
      <c r="H86" s="123"/>
    </row>
    <row r="87" spans="1:8" s="85" customFormat="1">
      <c r="A87" s="123">
        <v>81</v>
      </c>
      <c r="B87" s="133" t="s">
        <v>168</v>
      </c>
      <c r="C87" s="133" t="s">
        <v>169</v>
      </c>
      <c r="D87" s="134">
        <v>9400005075</v>
      </c>
      <c r="E87" s="134">
        <v>9404010177</v>
      </c>
      <c r="F87" s="136">
        <v>1</v>
      </c>
      <c r="G87" s="137" t="s">
        <v>554</v>
      </c>
      <c r="H87" s="123"/>
    </row>
    <row r="88" spans="1:8" s="85" customFormat="1" ht="63.75">
      <c r="A88" s="128">
        <v>82</v>
      </c>
      <c r="B88" s="172" t="s">
        <v>224</v>
      </c>
      <c r="C88" s="133" t="s">
        <v>447</v>
      </c>
      <c r="D88" s="134">
        <v>9400020726</v>
      </c>
      <c r="E88" s="134">
        <v>9404012907</v>
      </c>
      <c r="F88" s="136">
        <v>1</v>
      </c>
      <c r="G88" s="137" t="s">
        <v>555</v>
      </c>
      <c r="H88" s="123"/>
    </row>
    <row r="89" spans="1:8" s="85" customFormat="1">
      <c r="A89" s="123">
        <v>83</v>
      </c>
      <c r="B89" s="133" t="s">
        <v>165</v>
      </c>
      <c r="C89" s="133" t="s">
        <v>166</v>
      </c>
      <c r="D89" s="134">
        <v>9400004017</v>
      </c>
      <c r="E89" s="134">
        <v>9404005321</v>
      </c>
      <c r="F89" s="136">
        <v>2</v>
      </c>
      <c r="G89" s="137" t="s">
        <v>556</v>
      </c>
      <c r="H89" s="123"/>
    </row>
    <row r="90" spans="1:8" s="85" customFormat="1" ht="76.5">
      <c r="A90" s="128">
        <v>84</v>
      </c>
      <c r="B90" s="159" t="s">
        <v>245</v>
      </c>
      <c r="C90" s="133" t="s">
        <v>244</v>
      </c>
      <c r="D90" s="134">
        <v>9400018419</v>
      </c>
      <c r="E90" s="134">
        <v>9404012209</v>
      </c>
      <c r="F90" s="136">
        <v>2</v>
      </c>
      <c r="G90" s="137" t="s">
        <v>557</v>
      </c>
      <c r="H90" s="123"/>
    </row>
    <row r="91" spans="1:8" s="85" customFormat="1" ht="25.5">
      <c r="A91" s="123">
        <v>85</v>
      </c>
      <c r="B91" s="133" t="s">
        <v>163</v>
      </c>
      <c r="C91" s="133" t="s">
        <v>164</v>
      </c>
      <c r="D91" s="134">
        <v>9400003833</v>
      </c>
      <c r="E91" s="134">
        <v>9404007520</v>
      </c>
      <c r="F91" s="136">
        <v>2</v>
      </c>
      <c r="G91" s="137" t="s">
        <v>536</v>
      </c>
      <c r="H91" s="123"/>
    </row>
    <row r="92" spans="1:8" s="85" customFormat="1" ht="89.25">
      <c r="A92" s="128">
        <v>86</v>
      </c>
      <c r="B92" s="133" t="s">
        <v>87</v>
      </c>
      <c r="C92" s="172" t="s">
        <v>88</v>
      </c>
      <c r="D92" s="134">
        <v>9400000682</v>
      </c>
      <c r="E92" s="180">
        <v>9404009647</v>
      </c>
      <c r="F92" s="136">
        <v>2</v>
      </c>
      <c r="G92" s="137" t="s">
        <v>487</v>
      </c>
      <c r="H92" s="130"/>
    </row>
    <row r="93" spans="1:8" s="85" customFormat="1">
      <c r="A93" s="123">
        <v>87</v>
      </c>
      <c r="B93" s="181" t="s">
        <v>254</v>
      </c>
      <c r="C93" s="133" t="s">
        <v>255</v>
      </c>
      <c r="D93" s="134">
        <v>9400018054</v>
      </c>
      <c r="E93" s="182">
        <v>940403131006</v>
      </c>
      <c r="F93" s="136">
        <v>2</v>
      </c>
      <c r="G93" s="137" t="s">
        <v>488</v>
      </c>
      <c r="H93" s="123"/>
    </row>
    <row r="94" spans="1:8" ht="63.75">
      <c r="A94" s="53">
        <v>88</v>
      </c>
      <c r="B94" s="23" t="s">
        <v>222</v>
      </c>
      <c r="C94" s="22" t="s">
        <v>223</v>
      </c>
      <c r="D94" s="64">
        <v>9400006744</v>
      </c>
      <c r="E94" s="65">
        <v>9404002480</v>
      </c>
      <c r="F94" s="66">
        <v>2</v>
      </c>
      <c r="G94" s="91" t="s">
        <v>558</v>
      </c>
      <c r="H94" s="19"/>
    </row>
    <row r="95" spans="1:8" s="85" customFormat="1" ht="89.25">
      <c r="A95" s="123">
        <v>89</v>
      </c>
      <c r="B95" s="133" t="s">
        <v>248</v>
      </c>
      <c r="C95" s="133" t="s">
        <v>249</v>
      </c>
      <c r="D95" s="134">
        <v>9400004023</v>
      </c>
      <c r="E95" s="134">
        <v>9404002095</v>
      </c>
      <c r="F95" s="136">
        <v>3</v>
      </c>
      <c r="G95" s="137" t="s">
        <v>491</v>
      </c>
      <c r="H95" s="123"/>
    </row>
    <row r="96" spans="1:8" s="85" customFormat="1" ht="32.25" customHeight="1">
      <c r="A96" s="128">
        <v>90</v>
      </c>
      <c r="B96" s="172" t="s">
        <v>243</v>
      </c>
      <c r="C96" s="133" t="s">
        <v>244</v>
      </c>
      <c r="D96" s="134">
        <v>9400001601</v>
      </c>
      <c r="E96" s="134">
        <v>9404001888</v>
      </c>
      <c r="F96" s="136">
        <v>3</v>
      </c>
      <c r="G96" s="137" t="s">
        <v>559</v>
      </c>
      <c r="H96" s="123"/>
    </row>
    <row r="97" spans="1:8" s="85" customFormat="1" ht="76.5">
      <c r="A97" s="123">
        <v>91</v>
      </c>
      <c r="B97" s="159" t="s">
        <v>241</v>
      </c>
      <c r="C97" s="183" t="s">
        <v>242</v>
      </c>
      <c r="D97" s="184">
        <v>9400016789</v>
      </c>
      <c r="E97" s="160">
        <v>9404011491</v>
      </c>
      <c r="F97" s="185">
        <v>3</v>
      </c>
      <c r="G97" s="137" t="s">
        <v>560</v>
      </c>
      <c r="H97" s="123"/>
    </row>
    <row r="98" spans="1:8" ht="76.5">
      <c r="A98" s="53">
        <v>92</v>
      </c>
      <c r="B98" s="26" t="s">
        <v>250</v>
      </c>
      <c r="C98" s="22" t="s">
        <v>251</v>
      </c>
      <c r="D98" s="64">
        <v>9400006263</v>
      </c>
      <c r="E98" s="65">
        <v>9404010057</v>
      </c>
      <c r="F98" s="66">
        <v>3</v>
      </c>
      <c r="G98" s="91" t="s">
        <v>561</v>
      </c>
      <c r="H98" s="19"/>
    </row>
    <row r="99" spans="1:8" ht="38.25">
      <c r="A99" s="19">
        <v>93</v>
      </c>
      <c r="B99" s="27" t="s">
        <v>252</v>
      </c>
      <c r="C99" s="22" t="s">
        <v>253</v>
      </c>
      <c r="D99" s="64">
        <v>9400001373</v>
      </c>
      <c r="E99" s="65">
        <v>9404004695</v>
      </c>
      <c r="F99" s="66">
        <v>3</v>
      </c>
      <c r="G99" s="91" t="s">
        <v>493</v>
      </c>
      <c r="H99" s="19"/>
    </row>
    <row r="100" spans="1:8" ht="76.5">
      <c r="A100" s="53">
        <v>94</v>
      </c>
      <c r="B100" s="26" t="s">
        <v>256</v>
      </c>
      <c r="C100" s="22" t="s">
        <v>257</v>
      </c>
      <c r="D100" s="64">
        <v>9400000686</v>
      </c>
      <c r="E100" s="65">
        <v>9404009485</v>
      </c>
      <c r="F100" s="66">
        <v>3</v>
      </c>
      <c r="G100" s="91" t="s">
        <v>563</v>
      </c>
      <c r="H100" s="19"/>
    </row>
    <row r="101" spans="1:8" ht="89.25">
      <c r="A101" s="19">
        <v>95</v>
      </c>
      <c r="B101" s="22" t="s">
        <v>258</v>
      </c>
      <c r="C101" s="22" t="s">
        <v>259</v>
      </c>
      <c r="D101" s="64">
        <v>9400000683</v>
      </c>
      <c r="E101" s="65">
        <v>9404005882</v>
      </c>
      <c r="F101" s="66">
        <v>3</v>
      </c>
      <c r="G101" s="91" t="s">
        <v>564</v>
      </c>
      <c r="H101" s="19"/>
    </row>
    <row r="102" spans="1:8" ht="25.5">
      <c r="A102" s="53">
        <v>96</v>
      </c>
      <c r="B102" s="25" t="s">
        <v>227</v>
      </c>
      <c r="C102" s="22" t="s">
        <v>228</v>
      </c>
      <c r="D102" s="64">
        <v>9400013465</v>
      </c>
      <c r="E102" s="69">
        <v>710005114039</v>
      </c>
      <c r="F102" s="66">
        <v>4</v>
      </c>
      <c r="G102" s="91" t="s">
        <v>565</v>
      </c>
      <c r="H102" s="33"/>
    </row>
    <row r="103" spans="1:8" ht="38.25">
      <c r="A103" s="19">
        <v>97</v>
      </c>
      <c r="B103" s="23" t="s">
        <v>235</v>
      </c>
      <c r="C103" s="22" t="s">
        <v>236</v>
      </c>
      <c r="D103" s="64">
        <v>9400008641</v>
      </c>
      <c r="E103" s="64">
        <v>9404006156</v>
      </c>
      <c r="F103" s="66">
        <v>4</v>
      </c>
      <c r="G103" s="91" t="s">
        <v>566</v>
      </c>
      <c r="H103" s="19"/>
    </row>
    <row r="104" spans="1:8" ht="76.5">
      <c r="A104" s="53">
        <v>98</v>
      </c>
      <c r="B104" s="24" t="s">
        <v>225</v>
      </c>
      <c r="C104" s="68" t="s">
        <v>226</v>
      </c>
      <c r="D104" s="67">
        <v>9400001657</v>
      </c>
      <c r="E104" s="64">
        <v>9404007689</v>
      </c>
      <c r="F104" s="66">
        <v>4</v>
      </c>
      <c r="G104" s="91" t="s">
        <v>499</v>
      </c>
      <c r="H104" s="19"/>
    </row>
    <row r="105" spans="1:8">
      <c r="A105" s="19">
        <v>99</v>
      </c>
      <c r="B105" s="22" t="s">
        <v>266</v>
      </c>
      <c r="C105" s="22" t="s">
        <v>267</v>
      </c>
      <c r="D105" s="64">
        <v>9400010468</v>
      </c>
      <c r="E105" s="65">
        <v>9404010667</v>
      </c>
      <c r="F105" s="66">
        <v>4</v>
      </c>
      <c r="G105" s="91" t="s">
        <v>550</v>
      </c>
      <c r="H105" s="19"/>
    </row>
    <row r="106" spans="1:8" ht="38.25">
      <c r="A106" s="53">
        <v>100</v>
      </c>
      <c r="B106" s="22" t="s">
        <v>262</v>
      </c>
      <c r="C106" s="22" t="s">
        <v>263</v>
      </c>
      <c r="D106" s="64">
        <v>9400021301</v>
      </c>
      <c r="E106" s="65">
        <v>9404013072</v>
      </c>
      <c r="F106" s="66">
        <v>4</v>
      </c>
      <c r="G106" s="91" t="s">
        <v>551</v>
      </c>
      <c r="H106" s="19"/>
    </row>
    <row r="107" spans="1:8" s="85" customFormat="1" ht="115.5">
      <c r="A107" s="123">
        <v>101</v>
      </c>
      <c r="B107" s="84" t="s">
        <v>879</v>
      </c>
      <c r="C107" s="7" t="s">
        <v>880</v>
      </c>
      <c r="D107" s="7">
        <v>9400004639</v>
      </c>
      <c r="E107" s="7">
        <v>9409000912</v>
      </c>
      <c r="F107" s="131">
        <v>1</v>
      </c>
      <c r="G107" s="132" t="s">
        <v>881</v>
      </c>
      <c r="H107" s="123"/>
    </row>
    <row r="108" spans="1:8" s="85" customFormat="1">
      <c r="A108" s="128">
        <v>102</v>
      </c>
      <c r="B108" s="7" t="s">
        <v>48</v>
      </c>
      <c r="C108" s="7" t="s">
        <v>47</v>
      </c>
      <c r="D108" s="7">
        <v>9400015542</v>
      </c>
      <c r="E108" s="129">
        <v>940900151877</v>
      </c>
      <c r="F108" s="131">
        <v>1</v>
      </c>
      <c r="G108" s="132" t="s">
        <v>882</v>
      </c>
      <c r="H108" s="123"/>
    </row>
    <row r="109" spans="1:8" s="85" customFormat="1" ht="39">
      <c r="A109" s="123">
        <v>103</v>
      </c>
      <c r="B109" s="84" t="s">
        <v>60</v>
      </c>
      <c r="C109" s="84" t="s">
        <v>59</v>
      </c>
      <c r="D109" s="7">
        <v>9400018135</v>
      </c>
      <c r="E109" s="7">
        <v>9409009640</v>
      </c>
      <c r="F109" s="131">
        <v>1</v>
      </c>
      <c r="G109" s="132" t="s">
        <v>883</v>
      </c>
      <c r="H109" s="123"/>
    </row>
    <row r="110" spans="1:8" s="85" customFormat="1" ht="39">
      <c r="A110" s="128">
        <v>104</v>
      </c>
      <c r="B110" s="84" t="s">
        <v>80</v>
      </c>
      <c r="C110" s="84" t="s">
        <v>79</v>
      </c>
      <c r="D110" s="7">
        <v>9400001856</v>
      </c>
      <c r="E110" s="7">
        <v>9409007428</v>
      </c>
      <c r="F110" s="131">
        <v>1</v>
      </c>
      <c r="G110" s="132" t="s">
        <v>884</v>
      </c>
      <c r="H110" s="123"/>
    </row>
    <row r="111" spans="1:8" s="85" customFormat="1" ht="26.25">
      <c r="A111" s="123">
        <v>105</v>
      </c>
      <c r="B111" s="84" t="s">
        <v>83</v>
      </c>
      <c r="C111" s="7" t="s">
        <v>84</v>
      </c>
      <c r="D111" s="7">
        <v>9400010410</v>
      </c>
      <c r="E111" s="151">
        <v>619100538546</v>
      </c>
      <c r="F111" s="131">
        <v>1</v>
      </c>
      <c r="G111" s="132" t="s">
        <v>885</v>
      </c>
      <c r="H111" s="123"/>
    </row>
    <row r="112" spans="1:8" s="85" customFormat="1" ht="26.25">
      <c r="A112" s="128">
        <v>106</v>
      </c>
      <c r="B112" s="84" t="s">
        <v>94</v>
      </c>
      <c r="C112" s="7" t="s">
        <v>95</v>
      </c>
      <c r="D112" s="7">
        <v>9400014683</v>
      </c>
      <c r="E112" s="129">
        <v>920458951446</v>
      </c>
      <c r="F112" s="131">
        <v>1</v>
      </c>
      <c r="G112" s="132" t="s">
        <v>613</v>
      </c>
      <c r="H112" s="123"/>
    </row>
    <row r="113" spans="1:8" s="85" customFormat="1">
      <c r="A113" s="123">
        <v>107</v>
      </c>
      <c r="B113" s="7" t="s">
        <v>101</v>
      </c>
      <c r="C113" s="7" t="s">
        <v>102</v>
      </c>
      <c r="D113" s="7">
        <v>9400015530</v>
      </c>
      <c r="E113" s="125">
        <v>940900049714</v>
      </c>
      <c r="F113" s="131">
        <v>1</v>
      </c>
      <c r="G113" s="132" t="s">
        <v>886</v>
      </c>
      <c r="H113" s="123"/>
    </row>
    <row r="114" spans="1:8" s="85" customFormat="1" ht="90">
      <c r="A114" s="128">
        <v>108</v>
      </c>
      <c r="B114" s="84" t="s">
        <v>108</v>
      </c>
      <c r="C114" s="84" t="s">
        <v>107</v>
      </c>
      <c r="D114" s="7">
        <v>9400003806</v>
      </c>
      <c r="E114" s="7">
        <v>9409008541</v>
      </c>
      <c r="F114" s="131">
        <v>2</v>
      </c>
      <c r="G114" s="132" t="s">
        <v>887</v>
      </c>
      <c r="H114" s="130"/>
    </row>
    <row r="115" spans="1:8" s="85" customFormat="1" ht="102.75">
      <c r="A115" s="123">
        <v>109</v>
      </c>
      <c r="B115" s="84" t="s">
        <v>111</v>
      </c>
      <c r="C115" s="84" t="s">
        <v>112</v>
      </c>
      <c r="D115" s="7">
        <v>9400006131</v>
      </c>
      <c r="E115" s="7">
        <v>9409001049</v>
      </c>
      <c r="F115" s="131">
        <v>2</v>
      </c>
      <c r="G115" s="132" t="s">
        <v>888</v>
      </c>
      <c r="H115" s="123"/>
    </row>
    <row r="116" spans="1:8" s="85" customFormat="1" ht="77.25">
      <c r="A116" s="128">
        <v>110</v>
      </c>
      <c r="B116" s="84" t="s">
        <v>889</v>
      </c>
      <c r="C116" s="7" t="s">
        <v>890</v>
      </c>
      <c r="D116" s="7">
        <v>9400006236</v>
      </c>
      <c r="E116" s="7">
        <v>9409002211</v>
      </c>
      <c r="F116" s="131">
        <v>2</v>
      </c>
      <c r="G116" s="132" t="s">
        <v>891</v>
      </c>
      <c r="H116" s="123"/>
    </row>
    <row r="117" spans="1:8" s="85" customFormat="1" ht="26.25">
      <c r="A117" s="123">
        <v>111</v>
      </c>
      <c r="B117" s="84" t="s">
        <v>113</v>
      </c>
      <c r="C117" s="84" t="s">
        <v>114</v>
      </c>
      <c r="D117" s="7">
        <v>9400003787</v>
      </c>
      <c r="E117" s="7">
        <v>9409006209</v>
      </c>
      <c r="F117" s="131">
        <v>2</v>
      </c>
      <c r="G117" s="132" t="s">
        <v>892</v>
      </c>
      <c r="H117" s="130"/>
    </row>
    <row r="118" spans="1:8" ht="90">
      <c r="A118" s="53">
        <v>112</v>
      </c>
      <c r="B118" s="33" t="s">
        <v>893</v>
      </c>
      <c r="C118" s="30" t="s">
        <v>894</v>
      </c>
      <c r="D118" s="30">
        <v>9400018401</v>
      </c>
      <c r="E118" s="30">
        <v>9409009697</v>
      </c>
      <c r="F118" s="20">
        <v>2</v>
      </c>
      <c r="G118" s="2" t="s">
        <v>895</v>
      </c>
      <c r="H118" s="19"/>
    </row>
    <row r="119" spans="1:8" ht="26.25">
      <c r="A119" s="19">
        <v>113</v>
      </c>
      <c r="B119" s="30" t="s">
        <v>134</v>
      </c>
      <c r="C119" s="31" t="s">
        <v>135</v>
      </c>
      <c r="D119" s="30">
        <v>9400011545</v>
      </c>
      <c r="E119" s="17">
        <v>345915624180</v>
      </c>
      <c r="F119" s="20">
        <v>2</v>
      </c>
      <c r="G119" s="2" t="s">
        <v>896</v>
      </c>
      <c r="H119" s="19"/>
    </row>
    <row r="120" spans="1:8" s="85" customFormat="1" ht="39">
      <c r="A120" s="128">
        <v>114</v>
      </c>
      <c r="B120" s="84" t="s">
        <v>897</v>
      </c>
      <c r="C120" s="7" t="s">
        <v>898</v>
      </c>
      <c r="D120" s="7">
        <v>9400001066</v>
      </c>
      <c r="E120" s="139">
        <v>9409008044</v>
      </c>
      <c r="F120" s="131">
        <v>3</v>
      </c>
      <c r="G120" s="132" t="s">
        <v>899</v>
      </c>
      <c r="H120" s="123"/>
    </row>
    <row r="121" spans="1:8" s="85" customFormat="1" ht="77.25">
      <c r="A121" s="123">
        <v>115</v>
      </c>
      <c r="B121" s="130" t="s">
        <v>900</v>
      </c>
      <c r="C121" s="7" t="s">
        <v>901</v>
      </c>
      <c r="D121" s="7">
        <v>9400006132</v>
      </c>
      <c r="E121" s="7">
        <v>9409002324</v>
      </c>
      <c r="F121" s="131">
        <v>3</v>
      </c>
      <c r="G121" s="132" t="s">
        <v>902</v>
      </c>
      <c r="H121" s="123"/>
    </row>
    <row r="122" spans="1:8" s="85" customFormat="1" ht="26.25">
      <c r="A122" s="128">
        <v>116</v>
      </c>
      <c r="B122" s="84" t="s">
        <v>903</v>
      </c>
      <c r="C122" s="7" t="s">
        <v>904</v>
      </c>
      <c r="D122" s="7">
        <v>9400005924</v>
      </c>
      <c r="E122" s="7">
        <v>9409006400</v>
      </c>
      <c r="F122" s="131">
        <v>3</v>
      </c>
      <c r="G122" s="132" t="s">
        <v>905</v>
      </c>
      <c r="H122" s="123"/>
    </row>
    <row r="123" spans="1:8" ht="102.75">
      <c r="A123" s="19">
        <v>117</v>
      </c>
      <c r="B123" s="31" t="s">
        <v>906</v>
      </c>
      <c r="C123" s="30" t="s">
        <v>907</v>
      </c>
      <c r="D123" s="46">
        <v>9400001063</v>
      </c>
      <c r="E123" s="2">
        <v>9409005766</v>
      </c>
      <c r="F123" s="20">
        <v>3</v>
      </c>
      <c r="G123" s="2" t="s">
        <v>908</v>
      </c>
      <c r="H123" s="19"/>
    </row>
    <row r="124" spans="1:8" ht="64.5">
      <c r="A124" s="53">
        <v>118</v>
      </c>
      <c r="B124" s="33" t="s">
        <v>909</v>
      </c>
      <c r="C124" s="19" t="s">
        <v>910</v>
      </c>
      <c r="D124" s="19">
        <v>9400018301</v>
      </c>
      <c r="E124" s="19">
        <v>9409009658</v>
      </c>
      <c r="F124" s="20">
        <v>3</v>
      </c>
      <c r="G124" s="2" t="s">
        <v>911</v>
      </c>
      <c r="H124" s="19"/>
    </row>
    <row r="125" spans="1:8" ht="26.25">
      <c r="A125" s="19">
        <v>119</v>
      </c>
      <c r="B125" s="33" t="s">
        <v>912</v>
      </c>
      <c r="C125" s="19" t="s">
        <v>913</v>
      </c>
      <c r="D125" s="19">
        <v>9400000224</v>
      </c>
      <c r="E125" s="19">
        <v>9409008319</v>
      </c>
      <c r="F125" s="20">
        <v>3</v>
      </c>
      <c r="G125" s="2" t="s">
        <v>914</v>
      </c>
      <c r="H125" s="33"/>
    </row>
    <row r="126" spans="1:8" ht="77.25">
      <c r="A126" s="53">
        <v>120</v>
      </c>
      <c r="B126" s="33" t="s">
        <v>915</v>
      </c>
      <c r="C126" s="19" t="s">
        <v>916</v>
      </c>
      <c r="D126" s="19">
        <v>9400001223</v>
      </c>
      <c r="E126" s="19">
        <v>9409004949</v>
      </c>
      <c r="F126" s="20">
        <v>3</v>
      </c>
      <c r="G126" s="2" t="s">
        <v>917</v>
      </c>
      <c r="H126" s="33"/>
    </row>
    <row r="127" spans="1:8" ht="90">
      <c r="A127" s="19">
        <v>121</v>
      </c>
      <c r="B127" s="33" t="s">
        <v>918</v>
      </c>
      <c r="C127" s="19" t="s">
        <v>919</v>
      </c>
      <c r="D127" s="19">
        <v>9400006136</v>
      </c>
      <c r="E127" s="19">
        <v>9409003261</v>
      </c>
      <c r="F127" s="20">
        <v>4</v>
      </c>
      <c r="G127" s="2" t="s">
        <v>920</v>
      </c>
      <c r="H127" s="33"/>
    </row>
    <row r="128" spans="1:8" ht="90">
      <c r="A128" s="53">
        <v>122</v>
      </c>
      <c r="B128" s="33" t="s">
        <v>921</v>
      </c>
      <c r="C128" s="19" t="s">
        <v>922</v>
      </c>
      <c r="D128" s="19">
        <v>9400003798</v>
      </c>
      <c r="E128" s="19">
        <v>9409002645</v>
      </c>
      <c r="F128" s="20">
        <v>4</v>
      </c>
      <c r="G128" s="2" t="s">
        <v>923</v>
      </c>
      <c r="H128" s="33"/>
    </row>
    <row r="129" spans="1:8" ht="39">
      <c r="A129" s="19">
        <v>123</v>
      </c>
      <c r="B129" s="33" t="s">
        <v>924</v>
      </c>
      <c r="C129" s="19" t="s">
        <v>925</v>
      </c>
      <c r="D129" s="19">
        <v>9400006142</v>
      </c>
      <c r="E129" s="19">
        <v>9409007139</v>
      </c>
      <c r="F129" s="20">
        <v>4</v>
      </c>
      <c r="G129" s="2" t="s">
        <v>589</v>
      </c>
      <c r="H129" s="33"/>
    </row>
    <row r="130" spans="1:8" ht="64.5">
      <c r="A130" s="53">
        <v>124</v>
      </c>
      <c r="B130" s="33" t="s">
        <v>926</v>
      </c>
      <c r="C130" s="19" t="s">
        <v>927</v>
      </c>
      <c r="D130" s="19">
        <v>9400001222</v>
      </c>
      <c r="E130" s="19">
        <v>9409002677</v>
      </c>
      <c r="F130" s="20">
        <v>4</v>
      </c>
      <c r="G130" s="2" t="s">
        <v>928</v>
      </c>
      <c r="H130" s="33"/>
    </row>
    <row r="131" spans="1:8" ht="39">
      <c r="A131" s="19">
        <v>125</v>
      </c>
      <c r="B131" s="31" t="s">
        <v>877</v>
      </c>
      <c r="C131" s="31" t="s">
        <v>878</v>
      </c>
      <c r="D131" s="30">
        <v>9400010465</v>
      </c>
      <c r="E131" s="1">
        <v>9402010710</v>
      </c>
      <c r="F131" s="20">
        <v>4</v>
      </c>
      <c r="G131" s="2" t="s">
        <v>953</v>
      </c>
      <c r="H131" s="19"/>
    </row>
    <row r="132" spans="1:8" s="85" customFormat="1" ht="51.75">
      <c r="A132" s="128">
        <v>126</v>
      </c>
      <c r="B132" s="124" t="s">
        <v>15</v>
      </c>
      <c r="C132" s="138" t="s">
        <v>16</v>
      </c>
      <c r="D132" s="139">
        <v>9400017992</v>
      </c>
      <c r="E132" s="139">
        <v>9405003408</v>
      </c>
      <c r="F132" s="131">
        <v>1</v>
      </c>
      <c r="G132" s="140" t="s">
        <v>502</v>
      </c>
      <c r="H132" s="123"/>
    </row>
    <row r="133" spans="1:8" s="85" customFormat="1">
      <c r="A133" s="123">
        <v>127</v>
      </c>
      <c r="B133" s="161" t="s">
        <v>45</v>
      </c>
      <c r="C133" s="162" t="s">
        <v>46</v>
      </c>
      <c r="D133" s="139">
        <v>9400006185</v>
      </c>
      <c r="E133" s="139">
        <v>9405001425</v>
      </c>
      <c r="F133" s="157">
        <v>1</v>
      </c>
      <c r="G133" s="155" t="s">
        <v>503</v>
      </c>
      <c r="H133" s="123"/>
    </row>
    <row r="134" spans="1:8" s="85" customFormat="1" ht="26.25">
      <c r="A134" s="128">
        <v>128</v>
      </c>
      <c r="B134" s="163" t="s">
        <v>51</v>
      </c>
      <c r="C134" s="162" t="s">
        <v>52</v>
      </c>
      <c r="D134" s="139">
        <v>9400022245</v>
      </c>
      <c r="E134" s="139">
        <v>9403001349</v>
      </c>
      <c r="F134" s="131">
        <v>1</v>
      </c>
      <c r="G134" s="132" t="s">
        <v>504</v>
      </c>
      <c r="H134" s="123"/>
    </row>
    <row r="135" spans="1:8" s="85" customFormat="1" ht="51.75">
      <c r="A135" s="123">
        <v>129</v>
      </c>
      <c r="B135" s="164" t="s">
        <v>91</v>
      </c>
      <c r="C135" s="162" t="s">
        <v>90</v>
      </c>
      <c r="D135" s="139">
        <v>9400000170</v>
      </c>
      <c r="E135" s="165">
        <v>9405002179</v>
      </c>
      <c r="F135" s="131">
        <v>1</v>
      </c>
      <c r="G135" s="132" t="s">
        <v>505</v>
      </c>
      <c r="H135" s="123"/>
    </row>
    <row r="136" spans="1:8" s="85" customFormat="1" ht="77.25">
      <c r="A136" s="128">
        <v>130</v>
      </c>
      <c r="B136" s="161" t="s">
        <v>103</v>
      </c>
      <c r="C136" s="162" t="s">
        <v>104</v>
      </c>
      <c r="D136" s="139">
        <v>9400000169</v>
      </c>
      <c r="E136" s="165">
        <v>9405002059</v>
      </c>
      <c r="F136" s="131">
        <v>1</v>
      </c>
      <c r="G136" s="132" t="s">
        <v>506</v>
      </c>
      <c r="H136" s="123"/>
    </row>
    <row r="137" spans="1:8" s="85" customFormat="1">
      <c r="A137" s="123">
        <v>131</v>
      </c>
      <c r="B137" s="161" t="s">
        <v>105</v>
      </c>
      <c r="C137" s="162" t="s">
        <v>106</v>
      </c>
      <c r="D137" s="139">
        <v>9400019181</v>
      </c>
      <c r="E137" s="165">
        <v>9402004925</v>
      </c>
      <c r="F137" s="131">
        <v>1</v>
      </c>
      <c r="G137" s="132" t="s">
        <v>507</v>
      </c>
      <c r="H137" s="123"/>
    </row>
    <row r="138" spans="1:8" s="85" customFormat="1" ht="77.25">
      <c r="A138" s="128">
        <v>132</v>
      </c>
      <c r="B138" s="138" t="s">
        <v>123</v>
      </c>
      <c r="C138" s="162" t="s">
        <v>124</v>
      </c>
      <c r="D138" s="139">
        <v>9400000163</v>
      </c>
      <c r="E138" s="165">
        <v>9405002080</v>
      </c>
      <c r="F138" s="131">
        <v>1</v>
      </c>
      <c r="G138" s="132" t="s">
        <v>508</v>
      </c>
      <c r="H138" s="123"/>
    </row>
    <row r="139" spans="1:8" s="85" customFormat="1" ht="64.5">
      <c r="A139" s="123">
        <v>133</v>
      </c>
      <c r="B139" s="138" t="s">
        <v>188</v>
      </c>
      <c r="C139" s="162" t="s">
        <v>189</v>
      </c>
      <c r="D139" s="139">
        <v>9400018091</v>
      </c>
      <c r="E139" s="165">
        <v>9405003454</v>
      </c>
      <c r="F139" s="131">
        <v>2</v>
      </c>
      <c r="G139" s="132" t="s">
        <v>509</v>
      </c>
      <c r="H139" s="123"/>
    </row>
    <row r="140" spans="1:8" s="85" customFormat="1" ht="51.75">
      <c r="A140" s="128">
        <v>134</v>
      </c>
      <c r="B140" s="124" t="s">
        <v>190</v>
      </c>
      <c r="C140" s="162" t="s">
        <v>191</v>
      </c>
      <c r="D140" s="139">
        <v>9400017759</v>
      </c>
      <c r="E140" s="165">
        <v>9704205995</v>
      </c>
      <c r="F140" s="131">
        <v>2</v>
      </c>
      <c r="G140" s="132" t="s">
        <v>510</v>
      </c>
      <c r="H140" s="123"/>
    </row>
    <row r="141" spans="1:8" s="85" customFormat="1" ht="26.25">
      <c r="A141" s="123">
        <v>135</v>
      </c>
      <c r="B141" s="124" t="s">
        <v>192</v>
      </c>
      <c r="C141" s="124" t="s">
        <v>193</v>
      </c>
      <c r="D141" s="139">
        <v>9400018028</v>
      </c>
      <c r="E141" s="125">
        <v>345951076677</v>
      </c>
      <c r="F141" s="131">
        <v>2</v>
      </c>
      <c r="G141" s="132" t="s">
        <v>511</v>
      </c>
      <c r="H141" s="123"/>
    </row>
    <row r="142" spans="1:8" s="85" customFormat="1" ht="26.25">
      <c r="A142" s="128">
        <v>136</v>
      </c>
      <c r="B142" s="124" t="s">
        <v>195</v>
      </c>
      <c r="C142" s="124" t="s">
        <v>194</v>
      </c>
      <c r="D142" s="139">
        <v>9400019279</v>
      </c>
      <c r="E142" s="125">
        <v>940500161060</v>
      </c>
      <c r="F142" s="131">
        <v>2</v>
      </c>
      <c r="G142" s="132" t="s">
        <v>512</v>
      </c>
      <c r="H142" s="123"/>
    </row>
    <row r="143" spans="1:8" s="85" customFormat="1" ht="102.75">
      <c r="A143" s="123">
        <v>137</v>
      </c>
      <c r="B143" s="124" t="s">
        <v>196</v>
      </c>
      <c r="C143" s="162" t="s">
        <v>197</v>
      </c>
      <c r="D143" s="139">
        <v>9400000361</v>
      </c>
      <c r="E143" s="139">
        <v>9405000615</v>
      </c>
      <c r="F143" s="131">
        <v>2</v>
      </c>
      <c r="G143" s="132" t="s">
        <v>513</v>
      </c>
      <c r="H143" s="123"/>
    </row>
    <row r="144" spans="1:8" ht="64.5">
      <c r="A144" s="53">
        <v>138</v>
      </c>
      <c r="B144" s="52" t="s">
        <v>198</v>
      </c>
      <c r="C144" s="71" t="s">
        <v>199</v>
      </c>
      <c r="D144" s="46">
        <v>9400000173</v>
      </c>
      <c r="E144" s="46">
        <v>9405002161</v>
      </c>
      <c r="F144" s="20">
        <v>2</v>
      </c>
      <c r="G144" s="2" t="s">
        <v>514</v>
      </c>
      <c r="H144" s="19"/>
    </row>
    <row r="145" spans="1:8" ht="26.25">
      <c r="A145" s="19">
        <v>139</v>
      </c>
      <c r="B145" s="52" t="s">
        <v>200</v>
      </c>
      <c r="C145" s="71" t="s">
        <v>201</v>
      </c>
      <c r="D145" s="46">
        <v>9400006665</v>
      </c>
      <c r="E145" s="46">
        <v>9405001256</v>
      </c>
      <c r="F145" s="20">
        <v>2</v>
      </c>
      <c r="G145" s="2" t="s">
        <v>515</v>
      </c>
      <c r="H145" s="19"/>
    </row>
    <row r="146" spans="1:8" ht="77.25">
      <c r="A146" s="53">
        <v>140</v>
      </c>
      <c r="B146" s="52" t="s">
        <v>202</v>
      </c>
      <c r="C146" s="71" t="s">
        <v>203</v>
      </c>
      <c r="D146" s="46">
        <v>9400010083</v>
      </c>
      <c r="E146" s="46">
        <v>9405000703</v>
      </c>
      <c r="F146" s="20">
        <v>2</v>
      </c>
      <c r="G146" s="92" t="s">
        <v>516</v>
      </c>
      <c r="H146" s="19"/>
    </row>
    <row r="147" spans="1:8" s="85" customFormat="1" ht="52.5" customHeight="1">
      <c r="A147" s="123">
        <v>141</v>
      </c>
      <c r="B147" s="162" t="s">
        <v>204</v>
      </c>
      <c r="C147" s="162" t="s">
        <v>205</v>
      </c>
      <c r="D147" s="139">
        <v>9400011267</v>
      </c>
      <c r="E147" s="139">
        <v>9405002531</v>
      </c>
      <c r="F147" s="131">
        <v>3</v>
      </c>
      <c r="G147" s="132" t="s">
        <v>517</v>
      </c>
      <c r="H147" s="123"/>
    </row>
    <row r="148" spans="1:8" s="85" customFormat="1" ht="97.5" customHeight="1">
      <c r="A148" s="128">
        <v>142</v>
      </c>
      <c r="B148" s="162" t="s">
        <v>206</v>
      </c>
      <c r="C148" s="162" t="s">
        <v>207</v>
      </c>
      <c r="D148" s="139">
        <v>9400020032</v>
      </c>
      <c r="E148" s="125">
        <v>345959485713</v>
      </c>
      <c r="F148" s="131">
        <v>3</v>
      </c>
      <c r="G148" s="132" t="s">
        <v>518</v>
      </c>
      <c r="H148" s="123"/>
    </row>
    <row r="149" spans="1:8" ht="42.75" customHeight="1">
      <c r="A149" s="19">
        <v>143</v>
      </c>
      <c r="B149" s="52" t="s">
        <v>208</v>
      </c>
      <c r="C149" s="71" t="s">
        <v>209</v>
      </c>
      <c r="D149" s="46">
        <v>9400016416</v>
      </c>
      <c r="E149" s="46">
        <v>9405003165</v>
      </c>
      <c r="F149" s="20">
        <v>3</v>
      </c>
      <c r="G149" s="2" t="s">
        <v>519</v>
      </c>
      <c r="H149" s="19"/>
    </row>
    <row r="150" spans="1:8" ht="41.25" customHeight="1">
      <c r="A150" s="53">
        <v>144</v>
      </c>
      <c r="B150" s="72" t="s">
        <v>210</v>
      </c>
      <c r="C150" s="71" t="s">
        <v>211</v>
      </c>
      <c r="D150" s="46">
        <v>9400016415</v>
      </c>
      <c r="E150" s="73">
        <v>9405003158</v>
      </c>
      <c r="F150" s="94">
        <v>3</v>
      </c>
      <c r="G150" s="2" t="s">
        <v>520</v>
      </c>
      <c r="H150" s="19"/>
    </row>
    <row r="151" spans="1:8" ht="44.25" customHeight="1">
      <c r="A151" s="19">
        <v>145</v>
      </c>
      <c r="B151" s="52" t="s">
        <v>212</v>
      </c>
      <c r="C151" s="52" t="s">
        <v>213</v>
      </c>
      <c r="D151" s="74">
        <v>9400021493</v>
      </c>
      <c r="E151" s="46">
        <v>9402004925</v>
      </c>
      <c r="F151" s="20">
        <v>3</v>
      </c>
      <c r="G151" s="2" t="s">
        <v>521</v>
      </c>
      <c r="H151" s="19"/>
    </row>
    <row r="152" spans="1:8" ht="28.5" customHeight="1">
      <c r="A152" s="53">
        <v>146</v>
      </c>
      <c r="B152" s="52" t="s">
        <v>214</v>
      </c>
      <c r="C152" s="52" t="s">
        <v>215</v>
      </c>
      <c r="D152" s="18">
        <v>9400010459</v>
      </c>
      <c r="E152" s="59">
        <v>9402010710</v>
      </c>
      <c r="F152" s="20">
        <v>3</v>
      </c>
      <c r="G152" s="2" t="s">
        <v>522</v>
      </c>
      <c r="H152" s="19"/>
    </row>
    <row r="153" spans="1:8" ht="50.25" customHeight="1">
      <c r="A153" s="19">
        <v>147</v>
      </c>
      <c r="B153" s="70" t="s">
        <v>216</v>
      </c>
      <c r="C153" s="52" t="s">
        <v>217</v>
      </c>
      <c r="D153" s="18">
        <v>9400007168</v>
      </c>
      <c r="E153" s="59">
        <v>9405002323</v>
      </c>
      <c r="F153" s="20">
        <v>4</v>
      </c>
      <c r="G153" s="2" t="s">
        <v>523</v>
      </c>
      <c r="H153" s="19"/>
    </row>
    <row r="154" spans="1:8" ht="42.75" customHeight="1">
      <c r="A154" s="53">
        <v>148</v>
      </c>
      <c r="B154" s="54" t="s">
        <v>218</v>
      </c>
      <c r="C154" s="52" t="s">
        <v>219</v>
      </c>
      <c r="D154" s="75">
        <v>9400006179</v>
      </c>
      <c r="E154" s="76" t="s">
        <v>239</v>
      </c>
      <c r="F154" s="20">
        <v>4</v>
      </c>
      <c r="G154" s="2" t="s">
        <v>524</v>
      </c>
      <c r="H154" s="19"/>
    </row>
    <row r="155" spans="1:8" ht="48" customHeight="1">
      <c r="A155" s="19">
        <v>149</v>
      </c>
      <c r="B155" s="30" t="s">
        <v>237</v>
      </c>
      <c r="C155" s="30" t="s">
        <v>238</v>
      </c>
      <c r="D155" s="30">
        <v>9400006651</v>
      </c>
      <c r="E155" s="18">
        <v>9405000767</v>
      </c>
      <c r="F155" s="20">
        <v>4</v>
      </c>
      <c r="G155" s="2" t="s">
        <v>525</v>
      </c>
      <c r="H155" s="19"/>
    </row>
    <row r="156" spans="1:8" ht="81.75" customHeight="1">
      <c r="A156" s="53">
        <v>150</v>
      </c>
      <c r="B156" s="52" t="s">
        <v>220</v>
      </c>
      <c r="C156" s="77" t="s">
        <v>221</v>
      </c>
      <c r="D156" s="78">
        <v>9400016742</v>
      </c>
      <c r="E156" s="4" t="s">
        <v>240</v>
      </c>
      <c r="F156" s="20">
        <v>4</v>
      </c>
      <c r="G156" s="2" t="s">
        <v>526</v>
      </c>
      <c r="H156" s="19"/>
    </row>
    <row r="157" spans="1:8" s="85" customFormat="1" ht="69" customHeight="1">
      <c r="A157" s="123">
        <v>151</v>
      </c>
      <c r="B157" s="84" t="s">
        <v>43</v>
      </c>
      <c r="C157" s="7" t="s">
        <v>44</v>
      </c>
      <c r="D157" s="7">
        <v>9400001058</v>
      </c>
      <c r="E157" s="7">
        <v>9409007097</v>
      </c>
      <c r="F157" s="131">
        <v>1</v>
      </c>
      <c r="G157" s="132" t="s">
        <v>527</v>
      </c>
      <c r="H157" s="123"/>
    </row>
    <row r="158" spans="1:8" s="85" customFormat="1" ht="34.5" customHeight="1">
      <c r="A158" s="128">
        <v>152</v>
      </c>
      <c r="B158" s="130" t="s">
        <v>372</v>
      </c>
      <c r="C158" s="7" t="s">
        <v>373</v>
      </c>
      <c r="D158" s="7">
        <v>9400000852</v>
      </c>
      <c r="E158" s="7">
        <v>9409004787</v>
      </c>
      <c r="F158" s="131">
        <v>1</v>
      </c>
      <c r="G158" s="132" t="s">
        <v>930</v>
      </c>
      <c r="H158" s="123"/>
    </row>
    <row r="159" spans="1:8" s="85" customFormat="1" ht="39.75" customHeight="1">
      <c r="A159" s="123">
        <v>153</v>
      </c>
      <c r="B159" s="7" t="s">
        <v>109</v>
      </c>
      <c r="C159" s="7" t="s">
        <v>110</v>
      </c>
      <c r="D159" s="7">
        <v>9400013891</v>
      </c>
      <c r="E159" s="125">
        <v>940900284115</v>
      </c>
      <c r="F159" s="131">
        <v>1</v>
      </c>
      <c r="G159" s="132" t="s">
        <v>931</v>
      </c>
      <c r="H159" s="123"/>
    </row>
    <row r="160" spans="1:8" s="85" customFormat="1" ht="61.5" customHeight="1">
      <c r="A160" s="128">
        <v>154</v>
      </c>
      <c r="B160" s="84" t="s">
        <v>368</v>
      </c>
      <c r="C160" s="7" t="s">
        <v>369</v>
      </c>
      <c r="D160" s="7">
        <v>9400006698</v>
      </c>
      <c r="E160" s="129">
        <v>9409005460</v>
      </c>
      <c r="F160" s="131">
        <v>1</v>
      </c>
      <c r="G160" s="132" t="s">
        <v>932</v>
      </c>
      <c r="H160" s="123"/>
    </row>
    <row r="161" spans="1:8" s="85" customFormat="1" ht="69.75" customHeight="1">
      <c r="A161" s="123">
        <v>155</v>
      </c>
      <c r="B161" s="84" t="s">
        <v>128</v>
      </c>
      <c r="C161" s="7" t="s">
        <v>129</v>
      </c>
      <c r="D161" s="7">
        <v>9400012552</v>
      </c>
      <c r="E161" s="125">
        <v>940900017624</v>
      </c>
      <c r="F161" s="131">
        <v>1</v>
      </c>
      <c r="G161" s="132" t="s">
        <v>933</v>
      </c>
      <c r="H161" s="123"/>
    </row>
    <row r="162" spans="1:8" s="85" customFormat="1" ht="18.75" customHeight="1">
      <c r="A162" s="128">
        <v>156</v>
      </c>
      <c r="B162" s="130" t="s">
        <v>370</v>
      </c>
      <c r="C162" s="7" t="s">
        <v>371</v>
      </c>
      <c r="D162" s="7">
        <v>9400001060</v>
      </c>
      <c r="E162" s="7">
        <v>9409004931</v>
      </c>
      <c r="F162" s="131">
        <v>1</v>
      </c>
      <c r="G162" s="132" t="s">
        <v>934</v>
      </c>
      <c r="H162" s="123"/>
    </row>
    <row r="163" spans="1:8" s="85" customFormat="1" ht="25.5" customHeight="1">
      <c r="A163" s="123">
        <v>157</v>
      </c>
      <c r="B163" s="130" t="s">
        <v>96</v>
      </c>
      <c r="C163" s="7" t="s">
        <v>97</v>
      </c>
      <c r="D163" s="7">
        <v>9400003892</v>
      </c>
      <c r="E163" s="139">
        <v>9409005974</v>
      </c>
      <c r="F163" s="131">
        <v>1</v>
      </c>
      <c r="G163" s="132" t="s">
        <v>935</v>
      </c>
      <c r="H163" s="123"/>
    </row>
    <row r="164" spans="1:8" s="85" customFormat="1" ht="36" customHeight="1">
      <c r="A164" s="128">
        <v>158</v>
      </c>
      <c r="B164" s="7" t="s">
        <v>143</v>
      </c>
      <c r="C164" s="7" t="s">
        <v>144</v>
      </c>
      <c r="D164" s="7">
        <v>9400013906</v>
      </c>
      <c r="E164" s="129">
        <v>345927683945</v>
      </c>
      <c r="F164" s="131">
        <v>2</v>
      </c>
      <c r="G164" s="132" t="s">
        <v>936</v>
      </c>
      <c r="H164" s="123"/>
    </row>
    <row r="165" spans="1:8" s="85" customFormat="1" ht="68.25" customHeight="1">
      <c r="A165" s="123">
        <v>159</v>
      </c>
      <c r="B165" s="84" t="s">
        <v>377</v>
      </c>
      <c r="C165" s="7" t="s">
        <v>376</v>
      </c>
      <c r="D165" s="7">
        <v>9400003862</v>
      </c>
      <c r="E165" s="139">
        <v>9409006625</v>
      </c>
      <c r="F165" s="131">
        <v>2</v>
      </c>
      <c r="G165" s="132" t="s">
        <v>937</v>
      </c>
      <c r="H165" s="123"/>
    </row>
    <row r="166" spans="1:8" s="85" customFormat="1" ht="36" customHeight="1">
      <c r="A166" s="128">
        <v>160</v>
      </c>
      <c r="B166" s="84" t="s">
        <v>390</v>
      </c>
      <c r="C166" s="7" t="s">
        <v>391</v>
      </c>
      <c r="D166" s="7">
        <v>9400006015</v>
      </c>
      <c r="E166" s="139">
        <v>9409004875</v>
      </c>
      <c r="F166" s="131">
        <v>2</v>
      </c>
      <c r="G166" s="132" t="s">
        <v>938</v>
      </c>
      <c r="H166" s="123"/>
    </row>
    <row r="167" spans="1:8" s="85" customFormat="1" ht="39.75" customHeight="1">
      <c r="A167" s="123">
        <v>161</v>
      </c>
      <c r="B167" s="84" t="s">
        <v>388</v>
      </c>
      <c r="C167" s="84" t="s">
        <v>389</v>
      </c>
      <c r="D167" s="7">
        <v>9400000840</v>
      </c>
      <c r="E167" s="7">
        <v>9409005050</v>
      </c>
      <c r="F167" s="131">
        <v>2</v>
      </c>
      <c r="G167" s="132" t="s">
        <v>486</v>
      </c>
      <c r="H167" s="123"/>
    </row>
    <row r="168" spans="1:8" s="85" customFormat="1" ht="40.5" customHeight="1">
      <c r="A168" s="128">
        <v>162</v>
      </c>
      <c r="B168" s="130" t="s">
        <v>378</v>
      </c>
      <c r="C168" s="7" t="s">
        <v>379</v>
      </c>
      <c r="D168" s="7">
        <v>9400018485</v>
      </c>
      <c r="E168" s="139">
        <v>9409009739</v>
      </c>
      <c r="F168" s="131">
        <v>2</v>
      </c>
      <c r="G168" s="132" t="s">
        <v>939</v>
      </c>
      <c r="H168" s="123"/>
    </row>
    <row r="169" spans="1:8" s="85" customFormat="1" ht="66.75" customHeight="1">
      <c r="A169" s="123">
        <v>163</v>
      </c>
      <c r="B169" s="84" t="s">
        <v>39</v>
      </c>
      <c r="C169" s="7" t="s">
        <v>40</v>
      </c>
      <c r="D169" s="7">
        <v>9400005919</v>
      </c>
      <c r="E169" s="139">
        <v>9409001151</v>
      </c>
      <c r="F169" s="131">
        <v>2</v>
      </c>
      <c r="G169" s="132" t="s">
        <v>940</v>
      </c>
      <c r="H169" s="123"/>
    </row>
    <row r="170" spans="1:8" ht="54" customHeight="1">
      <c r="A170" s="53">
        <v>164</v>
      </c>
      <c r="B170" s="30" t="s">
        <v>115</v>
      </c>
      <c r="C170" s="30" t="s">
        <v>116</v>
      </c>
      <c r="D170" s="30">
        <v>9400012112</v>
      </c>
      <c r="E170" s="75">
        <v>940900018434</v>
      </c>
      <c r="F170" s="20">
        <v>2</v>
      </c>
      <c r="G170" s="2" t="s">
        <v>941</v>
      </c>
      <c r="H170" s="19"/>
    </row>
    <row r="171" spans="1:8" ht="85.5" customHeight="1">
      <c r="A171" s="19">
        <v>165</v>
      </c>
      <c r="B171" s="31" t="s">
        <v>382</v>
      </c>
      <c r="C171" s="30" t="s">
        <v>383</v>
      </c>
      <c r="D171" s="30">
        <v>9400003512</v>
      </c>
      <c r="E171" s="30">
        <v>9409001360</v>
      </c>
      <c r="F171" s="20">
        <v>2</v>
      </c>
      <c r="G171" s="2" t="s">
        <v>942</v>
      </c>
      <c r="H171" s="19"/>
    </row>
    <row r="172" spans="1:8" ht="18.75" customHeight="1">
      <c r="A172" s="53">
        <v>166</v>
      </c>
      <c r="B172" s="31" t="s">
        <v>394</v>
      </c>
      <c r="C172" s="30" t="s">
        <v>395</v>
      </c>
      <c r="D172" s="30">
        <v>9400003515</v>
      </c>
      <c r="E172" s="30">
        <v>9400003515</v>
      </c>
      <c r="F172" s="20">
        <v>2</v>
      </c>
      <c r="G172" s="2" t="s">
        <v>943</v>
      </c>
      <c r="H172" s="19"/>
    </row>
    <row r="173" spans="1:8" s="85" customFormat="1" ht="60.75" customHeight="1">
      <c r="A173" s="123">
        <v>167</v>
      </c>
      <c r="B173" s="84" t="s">
        <v>374</v>
      </c>
      <c r="C173" s="7" t="s">
        <v>375</v>
      </c>
      <c r="D173" s="7">
        <v>9400001057</v>
      </c>
      <c r="E173" s="7">
        <v>9409004748</v>
      </c>
      <c r="F173" s="131">
        <v>3</v>
      </c>
      <c r="G173" s="132" t="s">
        <v>801</v>
      </c>
      <c r="H173" s="123"/>
    </row>
    <row r="174" spans="1:8" s="85" customFormat="1" ht="69" customHeight="1">
      <c r="A174" s="128">
        <v>168</v>
      </c>
      <c r="B174" s="84" t="s">
        <v>381</v>
      </c>
      <c r="C174" s="7" t="s">
        <v>380</v>
      </c>
      <c r="D174" s="7">
        <v>9400000111</v>
      </c>
      <c r="E174" s="139">
        <v>9409009087</v>
      </c>
      <c r="F174" s="131">
        <v>3</v>
      </c>
      <c r="G174" s="132" t="s">
        <v>741</v>
      </c>
      <c r="H174" s="123"/>
    </row>
    <row r="175" spans="1:8" s="85" customFormat="1" ht="47.25" customHeight="1">
      <c r="A175" s="123">
        <v>169</v>
      </c>
      <c r="B175" s="84" t="s">
        <v>384</v>
      </c>
      <c r="C175" s="7" t="s">
        <v>385</v>
      </c>
      <c r="D175" s="7">
        <v>9400001587</v>
      </c>
      <c r="E175" s="7">
        <v>9409004635</v>
      </c>
      <c r="F175" s="131">
        <v>3</v>
      </c>
      <c r="G175" s="132" t="s">
        <v>944</v>
      </c>
      <c r="H175" s="123"/>
    </row>
    <row r="176" spans="1:8" ht="51.75">
      <c r="A176" s="53">
        <v>170</v>
      </c>
      <c r="B176" s="31" t="s">
        <v>392</v>
      </c>
      <c r="C176" s="30" t="s">
        <v>393</v>
      </c>
      <c r="D176" s="30">
        <v>9400003861</v>
      </c>
      <c r="E176" s="30">
        <v>9409005325</v>
      </c>
      <c r="F176" s="20">
        <v>3</v>
      </c>
      <c r="G176" s="2" t="s">
        <v>563</v>
      </c>
      <c r="H176" s="19"/>
    </row>
    <row r="177" spans="1:8">
      <c r="A177" s="19">
        <v>171</v>
      </c>
      <c r="B177" s="52" t="s">
        <v>366</v>
      </c>
      <c r="C177" s="30" t="s">
        <v>367</v>
      </c>
      <c r="D177" s="30">
        <v>9400002715</v>
      </c>
      <c r="E177" s="30">
        <v>9409005212</v>
      </c>
      <c r="F177" s="20">
        <v>3</v>
      </c>
      <c r="G177" s="2" t="s">
        <v>945</v>
      </c>
      <c r="H177" s="19"/>
    </row>
    <row r="178" spans="1:8" ht="26.25">
      <c r="A178" s="53">
        <v>172</v>
      </c>
      <c r="B178" s="31" t="s">
        <v>132</v>
      </c>
      <c r="C178" s="30" t="s">
        <v>133</v>
      </c>
      <c r="D178" s="30">
        <v>9400015203</v>
      </c>
      <c r="E178" s="17">
        <v>345908419092</v>
      </c>
      <c r="F178" s="20">
        <v>3</v>
      </c>
      <c r="G178" s="2" t="s">
        <v>603</v>
      </c>
      <c r="H178" s="19"/>
    </row>
    <row r="179" spans="1:8" ht="90">
      <c r="A179" s="19">
        <v>173</v>
      </c>
      <c r="B179" s="31" t="s">
        <v>386</v>
      </c>
      <c r="C179" s="30" t="s">
        <v>387</v>
      </c>
      <c r="D179" s="30">
        <v>9400001056</v>
      </c>
      <c r="E179" s="46">
        <v>9409000831</v>
      </c>
      <c r="F179" s="20">
        <v>4</v>
      </c>
      <c r="G179" s="2" t="s">
        <v>565</v>
      </c>
      <c r="H179" s="19"/>
    </row>
    <row r="180" spans="1:8">
      <c r="A180" s="53">
        <v>174</v>
      </c>
      <c r="B180" s="71" t="s">
        <v>126</v>
      </c>
      <c r="C180" s="30" t="s">
        <v>127</v>
      </c>
      <c r="D180" s="30">
        <v>9400005922</v>
      </c>
      <c r="E180" s="46">
        <v>9409002652</v>
      </c>
      <c r="F180" s="20">
        <v>4</v>
      </c>
      <c r="G180" s="2" t="s">
        <v>946</v>
      </c>
      <c r="H180" s="19"/>
    </row>
    <row r="181" spans="1:8" ht="39">
      <c r="A181" s="19">
        <v>175</v>
      </c>
      <c r="B181" s="31" t="s">
        <v>444</v>
      </c>
      <c r="C181" s="30" t="s">
        <v>448</v>
      </c>
      <c r="D181" s="30">
        <v>9400000847</v>
      </c>
      <c r="E181" s="46">
        <v>9409006960</v>
      </c>
      <c r="F181" s="20">
        <v>4</v>
      </c>
      <c r="G181" s="2" t="s">
        <v>947</v>
      </c>
      <c r="H181" s="19"/>
    </row>
    <row r="182" spans="1:8" s="85" customFormat="1" ht="39">
      <c r="A182" s="128">
        <v>176</v>
      </c>
      <c r="B182" s="84" t="s">
        <v>951</v>
      </c>
      <c r="C182" s="7" t="s">
        <v>952</v>
      </c>
      <c r="D182" s="7">
        <v>9400003537</v>
      </c>
      <c r="E182" s="129">
        <v>9403007100</v>
      </c>
      <c r="F182" s="131">
        <v>1</v>
      </c>
      <c r="G182" s="132" t="s">
        <v>527</v>
      </c>
      <c r="H182" s="123"/>
    </row>
    <row r="183" spans="1:8" s="85" customFormat="1" ht="26.25">
      <c r="A183" s="123">
        <v>177</v>
      </c>
      <c r="B183" s="84" t="s">
        <v>697</v>
      </c>
      <c r="C183" s="7" t="s">
        <v>698</v>
      </c>
      <c r="D183" s="7">
        <v>9400011487</v>
      </c>
      <c r="E183" s="166">
        <v>345910067240</v>
      </c>
      <c r="F183" s="131">
        <v>1</v>
      </c>
      <c r="G183" s="132" t="s">
        <v>699</v>
      </c>
      <c r="H183" s="123"/>
    </row>
    <row r="184" spans="1:8" s="85" customFormat="1" ht="75.75" customHeight="1">
      <c r="A184" s="128">
        <v>178</v>
      </c>
      <c r="B184" s="84" t="s">
        <v>700</v>
      </c>
      <c r="C184" s="7" t="s">
        <v>701</v>
      </c>
      <c r="D184" s="7">
        <v>9400013249</v>
      </c>
      <c r="E184" s="125">
        <v>940200104039</v>
      </c>
      <c r="F184" s="131">
        <v>1</v>
      </c>
      <c r="G184" s="132" t="s">
        <v>702</v>
      </c>
      <c r="H184" s="123"/>
    </row>
    <row r="185" spans="1:8" s="85" customFormat="1">
      <c r="A185" s="123">
        <v>179</v>
      </c>
      <c r="B185" s="130" t="s">
        <v>744</v>
      </c>
      <c r="C185" s="123" t="s">
        <v>745</v>
      </c>
      <c r="D185" s="123">
        <v>9400014052</v>
      </c>
      <c r="E185" s="151">
        <v>345917519696</v>
      </c>
      <c r="F185" s="131">
        <v>1</v>
      </c>
      <c r="G185" s="132" t="s">
        <v>479</v>
      </c>
      <c r="H185" s="123"/>
    </row>
    <row r="186" spans="1:8" s="85" customFormat="1" ht="26.25">
      <c r="A186" s="128">
        <v>180</v>
      </c>
      <c r="B186" s="130" t="s">
        <v>758</v>
      </c>
      <c r="C186" s="123" t="s">
        <v>759</v>
      </c>
      <c r="D186" s="123">
        <v>9400014408</v>
      </c>
      <c r="E186" s="151">
        <v>940300180883</v>
      </c>
      <c r="F186" s="131">
        <v>1</v>
      </c>
      <c r="G186" s="132" t="s">
        <v>530</v>
      </c>
      <c r="H186" s="123"/>
    </row>
    <row r="187" spans="1:8" s="85" customFormat="1" ht="39">
      <c r="A187" s="123">
        <v>181</v>
      </c>
      <c r="B187" s="130" t="s">
        <v>760</v>
      </c>
      <c r="C187" s="130" t="s">
        <v>761</v>
      </c>
      <c r="D187" s="123">
        <v>9400006678</v>
      </c>
      <c r="E187" s="151">
        <v>9406003760</v>
      </c>
      <c r="F187" s="131">
        <v>1</v>
      </c>
      <c r="G187" s="132" t="s">
        <v>480</v>
      </c>
      <c r="H187" s="123"/>
    </row>
    <row r="188" spans="1:8" s="85" customFormat="1" ht="77.25">
      <c r="A188" s="128">
        <v>182</v>
      </c>
      <c r="B188" s="130" t="s">
        <v>733</v>
      </c>
      <c r="C188" s="123" t="s">
        <v>734</v>
      </c>
      <c r="D188" s="123">
        <v>9400006013</v>
      </c>
      <c r="E188" s="123">
        <v>9406007892</v>
      </c>
      <c r="F188" s="131">
        <v>1</v>
      </c>
      <c r="G188" s="132" t="s">
        <v>735</v>
      </c>
      <c r="H188" s="123"/>
    </row>
    <row r="189" spans="1:8" s="85" customFormat="1" ht="77.25">
      <c r="A189" s="123">
        <v>183</v>
      </c>
      <c r="B189" s="130" t="s">
        <v>736</v>
      </c>
      <c r="C189" s="123" t="s">
        <v>737</v>
      </c>
      <c r="D189" s="123">
        <v>9400006783</v>
      </c>
      <c r="E189" s="123">
        <v>9408002498</v>
      </c>
      <c r="F189" s="131">
        <v>2</v>
      </c>
      <c r="G189" s="132" t="s">
        <v>738</v>
      </c>
      <c r="H189" s="123"/>
    </row>
    <row r="190" spans="1:8" s="85" customFormat="1" ht="26.25">
      <c r="A190" s="128">
        <v>184</v>
      </c>
      <c r="B190" s="84" t="s">
        <v>703</v>
      </c>
      <c r="C190" s="7" t="s">
        <v>704</v>
      </c>
      <c r="D190" s="7">
        <v>9400002231</v>
      </c>
      <c r="E190" s="7">
        <v>9402007309</v>
      </c>
      <c r="F190" s="131">
        <v>2</v>
      </c>
      <c r="G190" s="132" t="s">
        <v>705</v>
      </c>
      <c r="H190" s="123"/>
    </row>
    <row r="191" spans="1:8" s="85" customFormat="1" ht="26.25">
      <c r="A191" s="123">
        <v>185</v>
      </c>
      <c r="B191" s="84" t="s">
        <v>706</v>
      </c>
      <c r="C191" s="7" t="s">
        <v>707</v>
      </c>
      <c r="D191" s="7">
        <v>9400006112</v>
      </c>
      <c r="E191" s="139">
        <v>9408007601</v>
      </c>
      <c r="F191" s="131">
        <v>2</v>
      </c>
      <c r="G191" s="132" t="s">
        <v>708</v>
      </c>
      <c r="H191" s="123"/>
    </row>
    <row r="192" spans="1:8" s="85" customFormat="1" ht="39">
      <c r="A192" s="128">
        <v>186</v>
      </c>
      <c r="B192" s="84" t="s">
        <v>709</v>
      </c>
      <c r="C192" s="7" t="s">
        <v>710</v>
      </c>
      <c r="D192" s="7">
        <v>9400002361</v>
      </c>
      <c r="E192" s="7">
        <v>9402013197</v>
      </c>
      <c r="F192" s="131">
        <v>2</v>
      </c>
      <c r="G192" s="132" t="s">
        <v>711</v>
      </c>
      <c r="H192" s="123"/>
    </row>
    <row r="193" spans="1:10" s="85" customFormat="1" ht="39">
      <c r="A193" s="123">
        <v>187</v>
      </c>
      <c r="B193" s="84" t="s">
        <v>712</v>
      </c>
      <c r="C193" s="7" t="s">
        <v>713</v>
      </c>
      <c r="D193" s="7">
        <v>9400002272</v>
      </c>
      <c r="E193" s="7">
        <v>9402000920</v>
      </c>
      <c r="F193" s="131">
        <v>2</v>
      </c>
      <c r="G193" s="132" t="s">
        <v>538</v>
      </c>
      <c r="H193" s="123"/>
    </row>
    <row r="194" spans="1:10" ht="26.25">
      <c r="A194" s="53">
        <v>188</v>
      </c>
      <c r="B194" s="31" t="s">
        <v>714</v>
      </c>
      <c r="C194" s="79" t="s">
        <v>715</v>
      </c>
      <c r="D194" s="59">
        <v>9400003465</v>
      </c>
      <c r="E194" s="46">
        <v>9402009560</v>
      </c>
      <c r="F194" s="20">
        <v>2</v>
      </c>
      <c r="G194" s="2" t="s">
        <v>558</v>
      </c>
      <c r="H194" s="19"/>
    </row>
    <row r="195" spans="1:10" ht="26.25">
      <c r="A195" s="19">
        <v>189</v>
      </c>
      <c r="B195" s="31" t="s">
        <v>716</v>
      </c>
      <c r="C195" s="31" t="s">
        <v>717</v>
      </c>
      <c r="D195" s="30">
        <v>9400006947</v>
      </c>
      <c r="E195" s="46">
        <v>9402003456</v>
      </c>
      <c r="F195" s="20">
        <v>2</v>
      </c>
      <c r="G195" s="2" t="s">
        <v>718</v>
      </c>
      <c r="H195" s="19"/>
    </row>
    <row r="196" spans="1:10" ht="26.25">
      <c r="A196" s="53">
        <v>190</v>
      </c>
      <c r="B196" s="54" t="s">
        <v>719</v>
      </c>
      <c r="C196" s="30" t="s">
        <v>720</v>
      </c>
      <c r="D196" s="30">
        <v>9400009928</v>
      </c>
      <c r="E196" s="30">
        <v>9404003444</v>
      </c>
      <c r="F196" s="20">
        <v>2</v>
      </c>
      <c r="G196" s="2" t="s">
        <v>721</v>
      </c>
      <c r="H196" s="19"/>
    </row>
    <row r="197" spans="1:10" s="85" customFormat="1" ht="39">
      <c r="A197" s="123">
        <v>191</v>
      </c>
      <c r="B197" s="138" t="s">
        <v>722</v>
      </c>
      <c r="C197" s="7" t="s">
        <v>723</v>
      </c>
      <c r="D197" s="186">
        <v>9400005443</v>
      </c>
      <c r="E197" s="186">
        <v>9402006680</v>
      </c>
      <c r="F197" s="131">
        <v>3</v>
      </c>
      <c r="G197" s="132" t="s">
        <v>491</v>
      </c>
      <c r="H197" s="123"/>
      <c r="J197" s="187"/>
    </row>
    <row r="198" spans="1:10" s="85" customFormat="1" ht="64.5">
      <c r="A198" s="128">
        <v>192</v>
      </c>
      <c r="B198" s="130" t="s">
        <v>739</v>
      </c>
      <c r="C198" s="123" t="s">
        <v>740</v>
      </c>
      <c r="D198" s="123">
        <v>9400000403</v>
      </c>
      <c r="E198" s="123">
        <v>9406011070</v>
      </c>
      <c r="F198" s="131">
        <v>3</v>
      </c>
      <c r="G198" s="132" t="s">
        <v>741</v>
      </c>
      <c r="H198" s="123"/>
    </row>
    <row r="199" spans="1:10" s="85" customFormat="1" ht="39">
      <c r="A199" s="123">
        <v>193</v>
      </c>
      <c r="B199" s="130" t="s">
        <v>727</v>
      </c>
      <c r="C199" s="123" t="s">
        <v>728</v>
      </c>
      <c r="D199" s="123">
        <v>9400003267</v>
      </c>
      <c r="E199" s="123">
        <v>9403009570</v>
      </c>
      <c r="F199" s="131">
        <v>3</v>
      </c>
      <c r="G199" s="132" t="s">
        <v>729</v>
      </c>
      <c r="H199" s="123"/>
    </row>
    <row r="200" spans="1:10" ht="39">
      <c r="A200" s="53">
        <v>194</v>
      </c>
      <c r="B200" s="33" t="s">
        <v>724</v>
      </c>
      <c r="C200" s="19" t="s">
        <v>725</v>
      </c>
      <c r="D200" s="19">
        <v>9400004062</v>
      </c>
      <c r="E200" s="19">
        <v>9403004131</v>
      </c>
      <c r="F200" s="20">
        <v>3</v>
      </c>
      <c r="G200" s="2" t="s">
        <v>726</v>
      </c>
      <c r="H200" s="19"/>
    </row>
    <row r="201" spans="1:10" ht="64.5">
      <c r="A201" s="19">
        <v>195</v>
      </c>
      <c r="B201" s="33" t="s">
        <v>730</v>
      </c>
      <c r="C201" s="19" t="s">
        <v>731</v>
      </c>
      <c r="D201" s="19">
        <v>9400012775</v>
      </c>
      <c r="E201" s="19">
        <v>9404001408</v>
      </c>
      <c r="F201" s="20">
        <v>3</v>
      </c>
      <c r="G201" s="2" t="s">
        <v>732</v>
      </c>
      <c r="H201" s="19"/>
    </row>
    <row r="202" spans="1:10" ht="26.25">
      <c r="A202" s="53">
        <v>196</v>
      </c>
      <c r="B202" s="33" t="s">
        <v>746</v>
      </c>
      <c r="C202" s="19" t="s">
        <v>747</v>
      </c>
      <c r="D202" s="19">
        <v>9400000226</v>
      </c>
      <c r="E202" s="19">
        <v>9402006827</v>
      </c>
      <c r="F202" s="20">
        <v>3</v>
      </c>
      <c r="G202" s="2" t="s">
        <v>748</v>
      </c>
      <c r="H202" s="19"/>
    </row>
    <row r="203" spans="1:10" ht="39">
      <c r="A203" s="19">
        <v>197</v>
      </c>
      <c r="B203" s="33" t="s">
        <v>749</v>
      </c>
      <c r="C203" s="19" t="s">
        <v>750</v>
      </c>
      <c r="D203" s="19">
        <v>6103004751</v>
      </c>
      <c r="E203" s="19">
        <v>6165233696</v>
      </c>
      <c r="F203" s="20">
        <v>4</v>
      </c>
      <c r="G203" s="2" t="s">
        <v>751</v>
      </c>
      <c r="H203" s="19"/>
    </row>
    <row r="204" spans="1:10" ht="90">
      <c r="A204" s="53">
        <v>198</v>
      </c>
      <c r="B204" s="33" t="s">
        <v>752</v>
      </c>
      <c r="C204" s="19" t="s">
        <v>753</v>
      </c>
      <c r="D204" s="19">
        <v>9400000883</v>
      </c>
      <c r="E204" s="19">
        <v>9402011810</v>
      </c>
      <c r="F204" s="20">
        <v>4</v>
      </c>
      <c r="G204" s="2" t="s">
        <v>754</v>
      </c>
      <c r="H204" s="19"/>
    </row>
    <row r="205" spans="1:10" ht="39">
      <c r="A205" s="19">
        <v>199</v>
      </c>
      <c r="B205" s="33" t="s">
        <v>755</v>
      </c>
      <c r="C205" s="19" t="s">
        <v>756</v>
      </c>
      <c r="D205" s="19">
        <v>9400000302</v>
      </c>
      <c r="E205" s="19">
        <v>9402008937</v>
      </c>
      <c r="F205" s="20">
        <v>4</v>
      </c>
      <c r="G205" s="2" t="s">
        <v>757</v>
      </c>
      <c r="H205" s="19"/>
    </row>
    <row r="206" spans="1:10" ht="39">
      <c r="A206" s="53">
        <v>200</v>
      </c>
      <c r="B206" s="33" t="s">
        <v>742</v>
      </c>
      <c r="C206" s="19" t="s">
        <v>743</v>
      </c>
      <c r="D206" s="19">
        <v>9400000091</v>
      </c>
      <c r="E206" s="19">
        <v>9403025283</v>
      </c>
      <c r="F206" s="20">
        <v>4</v>
      </c>
      <c r="G206" s="2" t="s">
        <v>664</v>
      </c>
      <c r="H206" s="19"/>
    </row>
    <row r="207" spans="1:10" s="85" customFormat="1" ht="26.25">
      <c r="A207" s="123">
        <v>201</v>
      </c>
      <c r="B207" s="84" t="s">
        <v>762</v>
      </c>
      <c r="C207" s="84" t="s">
        <v>763</v>
      </c>
      <c r="D207" s="84">
        <v>9400014000</v>
      </c>
      <c r="E207" s="141">
        <v>940300245717</v>
      </c>
      <c r="F207" s="142">
        <v>1</v>
      </c>
      <c r="G207" s="143" t="s">
        <v>527</v>
      </c>
      <c r="H207" s="123"/>
    </row>
    <row r="208" spans="1:10" s="85" customFormat="1" ht="90">
      <c r="A208" s="128">
        <v>202</v>
      </c>
      <c r="B208" s="84" t="s">
        <v>766</v>
      </c>
      <c r="C208" s="84" t="s">
        <v>767</v>
      </c>
      <c r="D208" s="7">
        <v>9400007016</v>
      </c>
      <c r="E208" s="123">
        <v>9403014299</v>
      </c>
      <c r="F208" s="131">
        <v>1</v>
      </c>
      <c r="G208" s="132" t="s">
        <v>768</v>
      </c>
      <c r="H208" s="123"/>
    </row>
    <row r="209" spans="1:8" s="85" customFormat="1" ht="51.75">
      <c r="A209" s="123">
        <v>203</v>
      </c>
      <c r="B209" s="84" t="s">
        <v>764</v>
      </c>
      <c r="C209" s="84" t="s">
        <v>765</v>
      </c>
      <c r="D209" s="7">
        <v>9400000233</v>
      </c>
      <c r="E209" s="139">
        <v>9403006259</v>
      </c>
      <c r="F209" s="131">
        <v>1</v>
      </c>
      <c r="G209" s="132" t="s">
        <v>771</v>
      </c>
      <c r="H209" s="123"/>
    </row>
    <row r="210" spans="1:8" s="85" customFormat="1" ht="51.75">
      <c r="A210" s="128">
        <v>204</v>
      </c>
      <c r="B210" s="84" t="s">
        <v>775</v>
      </c>
      <c r="C210" s="7" t="s">
        <v>776</v>
      </c>
      <c r="D210" s="7">
        <v>9400006115</v>
      </c>
      <c r="E210" s="130">
        <v>9408004953</v>
      </c>
      <c r="F210" s="142">
        <v>1</v>
      </c>
      <c r="G210" s="143" t="s">
        <v>777</v>
      </c>
      <c r="H210" s="123"/>
    </row>
    <row r="211" spans="1:8" s="85" customFormat="1" ht="26.25">
      <c r="A211" s="123">
        <v>205</v>
      </c>
      <c r="B211" s="84" t="s">
        <v>772</v>
      </c>
      <c r="C211" s="84" t="s">
        <v>773</v>
      </c>
      <c r="D211" s="7">
        <v>9400013296</v>
      </c>
      <c r="E211" s="173">
        <v>940200093274</v>
      </c>
      <c r="F211" s="142">
        <v>1</v>
      </c>
      <c r="G211" s="143" t="s">
        <v>774</v>
      </c>
      <c r="H211" s="123"/>
    </row>
    <row r="212" spans="1:8" s="85" customFormat="1" ht="64.5">
      <c r="A212" s="128">
        <v>206</v>
      </c>
      <c r="B212" s="84" t="s">
        <v>780</v>
      </c>
      <c r="C212" s="84" t="s">
        <v>781</v>
      </c>
      <c r="D212" s="7">
        <v>9400000637</v>
      </c>
      <c r="E212" s="173">
        <v>9403001613</v>
      </c>
      <c r="F212" s="142">
        <v>2</v>
      </c>
      <c r="G212" s="143" t="s">
        <v>595</v>
      </c>
      <c r="H212" s="123"/>
    </row>
    <row r="213" spans="1:8" s="85" customFormat="1" ht="64.5">
      <c r="A213" s="123">
        <v>207</v>
      </c>
      <c r="B213" s="84" t="s">
        <v>778</v>
      </c>
      <c r="C213" s="7" t="s">
        <v>779</v>
      </c>
      <c r="D213" s="7">
        <v>9400000940</v>
      </c>
      <c r="E213" s="130">
        <v>9403006890</v>
      </c>
      <c r="F213" s="142">
        <v>2</v>
      </c>
      <c r="G213" s="143" t="s">
        <v>705</v>
      </c>
      <c r="H213" s="123"/>
    </row>
    <row r="214" spans="1:8" s="85" customFormat="1" ht="39">
      <c r="A214" s="128">
        <v>208</v>
      </c>
      <c r="B214" s="84" t="s">
        <v>782</v>
      </c>
      <c r="C214" s="84" t="s">
        <v>783</v>
      </c>
      <c r="D214" s="7">
        <v>9400003562</v>
      </c>
      <c r="E214" s="130">
        <v>9403021803</v>
      </c>
      <c r="F214" s="142">
        <v>2</v>
      </c>
      <c r="G214" s="143" t="s">
        <v>485</v>
      </c>
      <c r="H214" s="123"/>
    </row>
    <row r="215" spans="1:8" s="85" customFormat="1" ht="51.75">
      <c r="A215" s="123">
        <v>209</v>
      </c>
      <c r="B215" s="84" t="s">
        <v>784</v>
      </c>
      <c r="C215" s="7" t="s">
        <v>785</v>
      </c>
      <c r="D215" s="7">
        <v>9400000600</v>
      </c>
      <c r="E215" s="130">
        <v>9402004925</v>
      </c>
      <c r="F215" s="142">
        <v>2</v>
      </c>
      <c r="G215" s="143" t="s">
        <v>786</v>
      </c>
      <c r="H215" s="123"/>
    </row>
    <row r="216" spans="1:8" s="85" customFormat="1" ht="39">
      <c r="A216" s="128">
        <v>210</v>
      </c>
      <c r="B216" s="84" t="s">
        <v>787</v>
      </c>
      <c r="C216" s="7" t="s">
        <v>788</v>
      </c>
      <c r="D216" s="7">
        <v>9400004192</v>
      </c>
      <c r="E216" s="130">
        <v>9403022910</v>
      </c>
      <c r="F216" s="142">
        <v>2</v>
      </c>
      <c r="G216" s="143" t="s">
        <v>789</v>
      </c>
      <c r="H216" s="123"/>
    </row>
    <row r="217" spans="1:8" ht="26.25">
      <c r="A217" s="19">
        <v>211</v>
      </c>
      <c r="B217" s="31" t="s">
        <v>790</v>
      </c>
      <c r="C217" s="30" t="s">
        <v>791</v>
      </c>
      <c r="D217" s="30">
        <v>9400010943</v>
      </c>
      <c r="E217" s="80">
        <v>940200066471</v>
      </c>
      <c r="F217" s="95">
        <v>2</v>
      </c>
      <c r="G217" s="76" t="s">
        <v>792</v>
      </c>
      <c r="H217" s="19"/>
    </row>
    <row r="218" spans="1:8" ht="39">
      <c r="A218" s="53">
        <v>212</v>
      </c>
      <c r="B218" s="31" t="s">
        <v>793</v>
      </c>
      <c r="C218" s="31" t="s">
        <v>794</v>
      </c>
      <c r="D218" s="30">
        <v>9400004161</v>
      </c>
      <c r="E218" s="33">
        <v>9403004445</v>
      </c>
      <c r="F218" s="95">
        <v>2</v>
      </c>
      <c r="G218" s="76" t="s">
        <v>795</v>
      </c>
      <c r="H218" s="19"/>
    </row>
    <row r="219" spans="1:8" ht="39">
      <c r="A219" s="19">
        <v>213</v>
      </c>
      <c r="B219" s="31" t="s">
        <v>796</v>
      </c>
      <c r="C219" s="30" t="s">
        <v>797</v>
      </c>
      <c r="D219" s="30">
        <v>9400005651</v>
      </c>
      <c r="E219" s="33">
        <v>9403024956</v>
      </c>
      <c r="F219" s="95">
        <v>2</v>
      </c>
      <c r="G219" s="76" t="s">
        <v>798</v>
      </c>
      <c r="H219" s="19"/>
    </row>
    <row r="220" spans="1:8" s="85" customFormat="1" ht="102.75">
      <c r="A220" s="128">
        <v>214</v>
      </c>
      <c r="B220" s="84" t="s">
        <v>799</v>
      </c>
      <c r="C220" s="7" t="s">
        <v>800</v>
      </c>
      <c r="D220" s="7">
        <v>9400000666</v>
      </c>
      <c r="E220" s="130">
        <v>9403000360</v>
      </c>
      <c r="F220" s="142">
        <v>3</v>
      </c>
      <c r="G220" s="143" t="s">
        <v>801</v>
      </c>
      <c r="H220" s="123"/>
    </row>
    <row r="221" spans="1:8" s="85" customFormat="1" ht="77.25">
      <c r="A221" s="123">
        <v>215</v>
      </c>
      <c r="B221" s="84" t="s">
        <v>802</v>
      </c>
      <c r="C221" s="84" t="s">
        <v>803</v>
      </c>
      <c r="D221" s="7">
        <v>9400004649</v>
      </c>
      <c r="E221" s="123">
        <v>9402012500</v>
      </c>
      <c r="F221" s="131">
        <v>3</v>
      </c>
      <c r="G221" s="132" t="s">
        <v>741</v>
      </c>
      <c r="H221" s="123"/>
    </row>
    <row r="222" spans="1:8" s="85" customFormat="1" ht="77.25">
      <c r="A222" s="128">
        <v>216</v>
      </c>
      <c r="B222" s="84" t="s">
        <v>804</v>
      </c>
      <c r="C222" s="7" t="s">
        <v>805</v>
      </c>
      <c r="D222" s="7">
        <v>9400000644</v>
      </c>
      <c r="E222" s="123">
        <v>9402007926</v>
      </c>
      <c r="F222" s="131">
        <v>3</v>
      </c>
      <c r="G222" s="132" t="s">
        <v>806</v>
      </c>
      <c r="H222" s="123"/>
    </row>
    <row r="223" spans="1:8" ht="51.75">
      <c r="A223" s="19">
        <v>217</v>
      </c>
      <c r="B223" s="31" t="s">
        <v>807</v>
      </c>
      <c r="C223" s="30" t="s">
        <v>808</v>
      </c>
      <c r="D223" s="30">
        <v>9400001038</v>
      </c>
      <c r="E223" s="19">
        <v>9403008030</v>
      </c>
      <c r="F223" s="20">
        <v>3</v>
      </c>
      <c r="G223" s="2" t="s">
        <v>809</v>
      </c>
      <c r="H223" s="19"/>
    </row>
    <row r="224" spans="1:8" ht="90">
      <c r="A224" s="53">
        <v>218</v>
      </c>
      <c r="B224" s="31" t="s">
        <v>810</v>
      </c>
      <c r="C224" s="30" t="s">
        <v>811</v>
      </c>
      <c r="D224" s="30">
        <v>9400000934</v>
      </c>
      <c r="E224" s="19">
        <v>9403007541</v>
      </c>
      <c r="F224" s="20">
        <v>3</v>
      </c>
      <c r="G224" s="2" t="s">
        <v>812</v>
      </c>
      <c r="H224" s="19"/>
    </row>
    <row r="225" spans="1:8" ht="64.5">
      <c r="A225" s="19">
        <v>219</v>
      </c>
      <c r="B225" s="33" t="s">
        <v>813</v>
      </c>
      <c r="C225" s="30" t="s">
        <v>814</v>
      </c>
      <c r="D225" s="30">
        <v>9400006033</v>
      </c>
      <c r="E225" s="19">
        <v>9403014884</v>
      </c>
      <c r="F225" s="20">
        <v>3</v>
      </c>
      <c r="G225" s="2" t="s">
        <v>815</v>
      </c>
      <c r="H225" s="19"/>
    </row>
    <row r="226" spans="1:8" ht="26.25">
      <c r="A226" s="53">
        <v>220</v>
      </c>
      <c r="B226" s="31" t="s">
        <v>824</v>
      </c>
      <c r="C226" s="31" t="s">
        <v>825</v>
      </c>
      <c r="D226" s="32">
        <v>9400005988</v>
      </c>
      <c r="E226" s="19">
        <v>9403018550</v>
      </c>
      <c r="F226" s="20">
        <v>4</v>
      </c>
      <c r="G226" s="2" t="s">
        <v>828</v>
      </c>
      <c r="H226" s="19"/>
    </row>
    <row r="227" spans="1:8">
      <c r="A227" s="19">
        <v>221</v>
      </c>
      <c r="B227" s="33" t="s">
        <v>826</v>
      </c>
      <c r="C227" s="30" t="s">
        <v>827</v>
      </c>
      <c r="D227" s="30">
        <v>9400002583</v>
      </c>
      <c r="E227" s="19">
        <v>9403001229</v>
      </c>
      <c r="F227" s="20">
        <v>4</v>
      </c>
      <c r="G227" s="2" t="s">
        <v>498</v>
      </c>
      <c r="H227" s="19"/>
    </row>
    <row r="228" spans="1:8" ht="77.25">
      <c r="A228" s="53">
        <v>222</v>
      </c>
      <c r="B228" s="31" t="s">
        <v>829</v>
      </c>
      <c r="C228" s="31" t="s">
        <v>767</v>
      </c>
      <c r="D228" s="30">
        <v>9400006085</v>
      </c>
      <c r="E228" s="19">
        <v>9403013337</v>
      </c>
      <c r="F228" s="20">
        <v>4</v>
      </c>
      <c r="G228" s="2" t="s">
        <v>817</v>
      </c>
      <c r="H228" s="19"/>
    </row>
    <row r="229" spans="1:8">
      <c r="A229" s="19">
        <v>223</v>
      </c>
      <c r="B229" s="31" t="s">
        <v>821</v>
      </c>
      <c r="C229" s="30" t="s">
        <v>822</v>
      </c>
      <c r="D229" s="30">
        <v>9400005115</v>
      </c>
      <c r="E229" s="19">
        <v>9403021000</v>
      </c>
      <c r="F229" s="20">
        <v>4</v>
      </c>
      <c r="G229" s="2" t="s">
        <v>823</v>
      </c>
      <c r="H229" s="19"/>
    </row>
    <row r="230" spans="1:8" ht="102.75">
      <c r="A230" s="53">
        <v>224</v>
      </c>
      <c r="B230" s="31" t="s">
        <v>30</v>
      </c>
      <c r="C230" s="30" t="s">
        <v>816</v>
      </c>
      <c r="D230" s="30">
        <v>9400006069</v>
      </c>
      <c r="E230" s="19">
        <v>9403009764</v>
      </c>
      <c r="F230" s="20">
        <v>4</v>
      </c>
      <c r="G230" s="2" t="s">
        <v>830</v>
      </c>
      <c r="H230" s="19"/>
    </row>
    <row r="231" spans="1:8" ht="64.5">
      <c r="A231" s="19">
        <v>225</v>
      </c>
      <c r="B231" s="31" t="s">
        <v>818</v>
      </c>
      <c r="C231" s="30" t="s">
        <v>819</v>
      </c>
      <c r="D231" s="30">
        <v>9400015457</v>
      </c>
      <c r="E231" s="19">
        <v>9403027315</v>
      </c>
      <c r="F231" s="20">
        <v>4</v>
      </c>
      <c r="G231" s="2" t="s">
        <v>820</v>
      </c>
      <c r="H231" s="19"/>
    </row>
    <row r="232" spans="1:8" s="85" customFormat="1">
      <c r="A232" s="128">
        <v>226</v>
      </c>
      <c r="B232" s="7" t="s">
        <v>831</v>
      </c>
      <c r="C232" s="7" t="s">
        <v>763</v>
      </c>
      <c r="D232" s="7">
        <v>9400014001</v>
      </c>
      <c r="E232" s="144" t="s">
        <v>832</v>
      </c>
      <c r="F232" s="131">
        <v>1</v>
      </c>
      <c r="G232" s="139" t="s">
        <v>567</v>
      </c>
      <c r="H232" s="123"/>
    </row>
    <row r="233" spans="1:8" s="85" customFormat="1" ht="77.25">
      <c r="A233" s="123">
        <v>227</v>
      </c>
      <c r="B233" s="84" t="s">
        <v>833</v>
      </c>
      <c r="C233" s="7" t="s">
        <v>834</v>
      </c>
      <c r="D233" s="123">
        <v>9400000639</v>
      </c>
      <c r="E233" s="123">
        <v>9403023649</v>
      </c>
      <c r="F233" s="131">
        <v>1</v>
      </c>
      <c r="G233" s="132" t="s">
        <v>572</v>
      </c>
      <c r="H233" s="123"/>
    </row>
    <row r="234" spans="1:8" s="85" customFormat="1">
      <c r="A234" s="128">
        <v>228</v>
      </c>
      <c r="B234" s="7" t="s">
        <v>835</v>
      </c>
      <c r="C234" s="7" t="s">
        <v>836</v>
      </c>
      <c r="D234" s="123">
        <v>9400000022</v>
      </c>
      <c r="E234" s="123">
        <v>94030000240</v>
      </c>
      <c r="F234" s="131">
        <v>1</v>
      </c>
      <c r="G234" s="132" t="s">
        <v>571</v>
      </c>
      <c r="H234" s="123"/>
    </row>
    <row r="235" spans="1:8" s="85" customFormat="1" ht="39">
      <c r="A235" s="123">
        <v>229</v>
      </c>
      <c r="B235" s="84" t="s">
        <v>837</v>
      </c>
      <c r="C235" s="7" t="s">
        <v>838</v>
      </c>
      <c r="D235" s="123">
        <v>9400000294</v>
      </c>
      <c r="E235" s="123">
        <v>9402013038</v>
      </c>
      <c r="F235" s="131">
        <v>1</v>
      </c>
      <c r="G235" s="132" t="s">
        <v>574</v>
      </c>
      <c r="H235" s="123"/>
    </row>
    <row r="236" spans="1:8" s="85" customFormat="1" ht="26.25">
      <c r="A236" s="128">
        <v>230</v>
      </c>
      <c r="B236" s="84" t="s">
        <v>839</v>
      </c>
      <c r="C236" s="7" t="s">
        <v>840</v>
      </c>
      <c r="D236" s="123">
        <v>9400001406</v>
      </c>
      <c r="E236" s="123">
        <v>9403000465</v>
      </c>
      <c r="F236" s="131">
        <v>1</v>
      </c>
      <c r="G236" s="132" t="s">
        <v>575</v>
      </c>
      <c r="H236" s="123"/>
    </row>
    <row r="237" spans="1:8" s="85" customFormat="1">
      <c r="A237" s="123">
        <v>231</v>
      </c>
      <c r="B237" s="7" t="s">
        <v>841</v>
      </c>
      <c r="C237" s="7" t="s">
        <v>842</v>
      </c>
      <c r="D237" s="123">
        <v>9400011124</v>
      </c>
      <c r="E237" s="151">
        <v>940200068486</v>
      </c>
      <c r="F237" s="131">
        <v>1</v>
      </c>
      <c r="G237" s="132" t="s">
        <v>570</v>
      </c>
      <c r="H237" s="123"/>
    </row>
    <row r="238" spans="1:8" s="85" customFormat="1" ht="39">
      <c r="A238" s="128">
        <v>232</v>
      </c>
      <c r="B238" s="84" t="s">
        <v>160</v>
      </c>
      <c r="C238" s="84" t="s">
        <v>161</v>
      </c>
      <c r="D238" s="7">
        <v>9400006945</v>
      </c>
      <c r="E238" s="129">
        <v>9406002260</v>
      </c>
      <c r="F238" s="131">
        <v>2</v>
      </c>
      <c r="G238" s="132" t="s">
        <v>568</v>
      </c>
      <c r="H238" s="123"/>
    </row>
    <row r="239" spans="1:8" s="85" customFormat="1" ht="26.25">
      <c r="A239" s="123">
        <v>233</v>
      </c>
      <c r="B239" s="7" t="s">
        <v>843</v>
      </c>
      <c r="C239" s="84" t="s">
        <v>844</v>
      </c>
      <c r="D239" s="123">
        <v>9400013939</v>
      </c>
      <c r="E239" s="129">
        <v>940300240500</v>
      </c>
      <c r="F239" s="131">
        <v>2</v>
      </c>
      <c r="G239" s="132" t="s">
        <v>583</v>
      </c>
      <c r="H239" s="123"/>
    </row>
    <row r="240" spans="1:8" s="85" customFormat="1" ht="102.75">
      <c r="A240" s="128">
        <v>234</v>
      </c>
      <c r="B240" s="84" t="s">
        <v>863</v>
      </c>
      <c r="C240" s="7" t="s">
        <v>864</v>
      </c>
      <c r="D240" s="123">
        <v>9400007020</v>
      </c>
      <c r="E240" s="123">
        <v>9403013351</v>
      </c>
      <c r="F240" s="131">
        <v>2</v>
      </c>
      <c r="G240" s="132" t="s">
        <v>950</v>
      </c>
      <c r="H240" s="123"/>
    </row>
    <row r="241" spans="1:8" s="85" customFormat="1" ht="64.5">
      <c r="A241" s="123">
        <v>235</v>
      </c>
      <c r="B241" s="84" t="s">
        <v>184</v>
      </c>
      <c r="C241" s="7" t="s">
        <v>185</v>
      </c>
      <c r="D241" s="7">
        <v>9400006791</v>
      </c>
      <c r="E241" s="7">
        <v>9408008500</v>
      </c>
      <c r="F241" s="131">
        <v>2</v>
      </c>
      <c r="G241" s="132" t="s">
        <v>569</v>
      </c>
      <c r="H241" s="123"/>
    </row>
    <row r="242" spans="1:8" s="85" customFormat="1" ht="64.5">
      <c r="A242" s="128">
        <v>236</v>
      </c>
      <c r="B242" s="84" t="s">
        <v>847</v>
      </c>
      <c r="C242" s="7" t="s">
        <v>848</v>
      </c>
      <c r="D242" s="123">
        <v>9400003517</v>
      </c>
      <c r="E242" s="123">
        <v>9402012637</v>
      </c>
      <c r="F242" s="131">
        <v>2</v>
      </c>
      <c r="G242" s="132" t="s">
        <v>576</v>
      </c>
      <c r="H242" s="123"/>
    </row>
    <row r="243" spans="1:8" s="85" customFormat="1" ht="102.75">
      <c r="A243" s="123">
        <v>237</v>
      </c>
      <c r="B243" s="84" t="s">
        <v>849</v>
      </c>
      <c r="C243" s="7" t="s">
        <v>850</v>
      </c>
      <c r="D243" s="123">
        <v>9400007029</v>
      </c>
      <c r="E243" s="123">
        <v>9402008006</v>
      </c>
      <c r="F243" s="131">
        <v>2</v>
      </c>
      <c r="G243" s="132" t="s">
        <v>585</v>
      </c>
      <c r="H243" s="123"/>
    </row>
    <row r="244" spans="1:8" s="85" customFormat="1" ht="102.75">
      <c r="A244" s="128">
        <v>238</v>
      </c>
      <c r="B244" s="84" t="s">
        <v>851</v>
      </c>
      <c r="C244" s="7" t="s">
        <v>852</v>
      </c>
      <c r="D244" s="123">
        <v>9400003763</v>
      </c>
      <c r="E244" s="123">
        <v>9403005625</v>
      </c>
      <c r="F244" s="131">
        <v>2</v>
      </c>
      <c r="G244" s="132" t="s">
        <v>578</v>
      </c>
      <c r="H244" s="123"/>
    </row>
    <row r="245" spans="1:8" ht="115.5">
      <c r="A245" s="19">
        <v>239</v>
      </c>
      <c r="B245" s="31" t="s">
        <v>853</v>
      </c>
      <c r="C245" s="30" t="s">
        <v>854</v>
      </c>
      <c r="D245" s="83">
        <v>9400000133</v>
      </c>
      <c r="E245" s="83">
        <v>9403025420</v>
      </c>
      <c r="F245" s="20">
        <v>2</v>
      </c>
      <c r="G245" s="57" t="s">
        <v>573</v>
      </c>
      <c r="H245" s="19"/>
    </row>
    <row r="246" spans="1:8" ht="26.25">
      <c r="A246" s="53">
        <v>240</v>
      </c>
      <c r="B246" s="31" t="s">
        <v>855</v>
      </c>
      <c r="C246" s="30" t="s">
        <v>856</v>
      </c>
      <c r="D246" s="30">
        <v>9400003635</v>
      </c>
      <c r="E246" s="30">
        <v>9403023656</v>
      </c>
      <c r="F246" s="20">
        <v>2</v>
      </c>
      <c r="G246" s="2" t="s">
        <v>577</v>
      </c>
      <c r="H246" s="19"/>
    </row>
    <row r="247" spans="1:8" s="85" customFormat="1" ht="51.75">
      <c r="A247" s="123">
        <v>241</v>
      </c>
      <c r="B247" s="84" t="s">
        <v>857</v>
      </c>
      <c r="C247" s="7" t="s">
        <v>858</v>
      </c>
      <c r="D247" s="7">
        <v>9400004879</v>
      </c>
      <c r="E247" s="139">
        <v>9402012411</v>
      </c>
      <c r="F247" s="131">
        <v>3</v>
      </c>
      <c r="G247" s="132" t="s">
        <v>579</v>
      </c>
      <c r="H247" s="123"/>
    </row>
    <row r="248" spans="1:8" s="85" customFormat="1" ht="77.25">
      <c r="A248" s="128">
        <v>242</v>
      </c>
      <c r="B248" s="84" t="s">
        <v>859</v>
      </c>
      <c r="C248" s="7" t="s">
        <v>860</v>
      </c>
      <c r="D248" s="123">
        <v>9400006979</v>
      </c>
      <c r="E248" s="123">
        <v>9403022042</v>
      </c>
      <c r="F248" s="131">
        <v>3</v>
      </c>
      <c r="G248" s="132" t="s">
        <v>584</v>
      </c>
      <c r="H248" s="123"/>
    </row>
    <row r="249" spans="1:8" ht="39">
      <c r="A249" s="19">
        <v>243</v>
      </c>
      <c r="B249" s="31" t="s">
        <v>861</v>
      </c>
      <c r="C249" s="30" t="s">
        <v>862</v>
      </c>
      <c r="D249" s="30">
        <v>9400005790</v>
      </c>
      <c r="E249" s="30">
        <v>9403007735</v>
      </c>
      <c r="F249" s="20">
        <v>3</v>
      </c>
      <c r="G249" s="2" t="s">
        <v>580</v>
      </c>
      <c r="H249" s="19"/>
    </row>
    <row r="250" spans="1:8" ht="90">
      <c r="A250" s="53">
        <v>244</v>
      </c>
      <c r="B250" s="56" t="s">
        <v>845</v>
      </c>
      <c r="C250" s="29" t="s">
        <v>846</v>
      </c>
      <c r="D250" s="83">
        <v>94500003965</v>
      </c>
      <c r="E250" s="83">
        <v>9402010397</v>
      </c>
      <c r="F250" s="16">
        <v>3</v>
      </c>
      <c r="G250" s="57" t="s">
        <v>949</v>
      </c>
      <c r="H250" s="19"/>
    </row>
    <row r="251" spans="1:8" ht="115.5">
      <c r="A251" s="19">
        <v>245</v>
      </c>
      <c r="B251" s="31" t="s">
        <v>865</v>
      </c>
      <c r="C251" s="30" t="s">
        <v>866</v>
      </c>
      <c r="D251" s="46">
        <v>9400006075</v>
      </c>
      <c r="E251" s="46">
        <v>9403024723</v>
      </c>
      <c r="F251" s="20">
        <v>4</v>
      </c>
      <c r="G251" s="2" t="s">
        <v>581</v>
      </c>
      <c r="H251" s="19"/>
    </row>
    <row r="252" spans="1:8" ht="77.25">
      <c r="A252" s="53">
        <v>246</v>
      </c>
      <c r="B252" s="31" t="s">
        <v>867</v>
      </c>
      <c r="C252" s="30" t="s">
        <v>868</v>
      </c>
      <c r="D252" s="19">
        <v>940006475</v>
      </c>
      <c r="E252" s="19">
        <v>9402013461</v>
      </c>
      <c r="F252" s="20">
        <v>4</v>
      </c>
      <c r="G252" s="2" t="s">
        <v>586</v>
      </c>
      <c r="H252" s="19"/>
    </row>
    <row r="253" spans="1:8" ht="102.75">
      <c r="A253" s="19">
        <v>247</v>
      </c>
      <c r="B253" s="31" t="s">
        <v>869</v>
      </c>
      <c r="C253" s="30" t="s">
        <v>870</v>
      </c>
      <c r="D253" s="19">
        <v>9400006739</v>
      </c>
      <c r="E253" s="19">
        <v>9402012429</v>
      </c>
      <c r="F253" s="20">
        <v>4</v>
      </c>
      <c r="G253" s="2" t="s">
        <v>589</v>
      </c>
      <c r="H253" s="19"/>
    </row>
    <row r="254" spans="1:8" ht="90">
      <c r="A254" s="53">
        <v>248</v>
      </c>
      <c r="B254" s="31" t="s">
        <v>871</v>
      </c>
      <c r="C254" s="30" t="s">
        <v>872</v>
      </c>
      <c r="D254" s="46">
        <v>9400006178</v>
      </c>
      <c r="E254" s="46">
        <v>9403014860</v>
      </c>
      <c r="F254" s="20">
        <v>4</v>
      </c>
      <c r="G254" s="2" t="s">
        <v>582</v>
      </c>
      <c r="H254" s="19"/>
    </row>
    <row r="255" spans="1:8" ht="77.25">
      <c r="A255" s="19">
        <v>249</v>
      </c>
      <c r="B255" s="31" t="s">
        <v>873</v>
      </c>
      <c r="C255" s="30" t="s">
        <v>874</v>
      </c>
      <c r="D255" s="19">
        <v>9400015354</v>
      </c>
      <c r="E255" s="19">
        <v>94023014730</v>
      </c>
      <c r="F255" s="20">
        <v>4</v>
      </c>
      <c r="G255" s="2" t="s">
        <v>587</v>
      </c>
      <c r="H255" s="19"/>
    </row>
    <row r="256" spans="1:8" ht="64.5">
      <c r="A256" s="53">
        <v>250</v>
      </c>
      <c r="B256" s="31" t="s">
        <v>875</v>
      </c>
      <c r="C256" s="30" t="s">
        <v>876</v>
      </c>
      <c r="D256" s="19">
        <v>9400006913</v>
      </c>
      <c r="E256" s="19">
        <v>9403019032</v>
      </c>
      <c r="F256" s="20">
        <v>4</v>
      </c>
      <c r="G256" s="2" t="s">
        <v>588</v>
      </c>
      <c r="H256" s="19"/>
    </row>
    <row r="257" spans="1:8" s="85" customFormat="1" ht="39">
      <c r="A257" s="123">
        <v>251</v>
      </c>
      <c r="B257" s="84" t="s">
        <v>665</v>
      </c>
      <c r="C257" s="145" t="s">
        <v>353</v>
      </c>
      <c r="D257" s="146">
        <v>9400002139</v>
      </c>
      <c r="E257" s="7">
        <v>9403017941</v>
      </c>
      <c r="F257" s="147">
        <v>1</v>
      </c>
      <c r="G257" s="148" t="s">
        <v>666</v>
      </c>
      <c r="H257" s="123"/>
    </row>
    <row r="258" spans="1:8" s="85" customFormat="1" ht="38.25">
      <c r="A258" s="123">
        <v>252</v>
      </c>
      <c r="B258" s="167" t="s">
        <v>354</v>
      </c>
      <c r="C258" s="145" t="s">
        <v>355</v>
      </c>
      <c r="D258" s="168">
        <v>9400000648</v>
      </c>
      <c r="E258" s="169">
        <v>9403006065</v>
      </c>
      <c r="F258" s="147">
        <v>1</v>
      </c>
      <c r="G258" s="170" t="s">
        <v>667</v>
      </c>
      <c r="H258" s="123"/>
    </row>
    <row r="259" spans="1:8" s="85" customFormat="1" ht="26.25">
      <c r="A259" s="123">
        <v>253</v>
      </c>
      <c r="B259" s="84" t="s">
        <v>171</v>
      </c>
      <c r="C259" s="145" t="s">
        <v>172</v>
      </c>
      <c r="D259" s="146">
        <v>9400020162</v>
      </c>
      <c r="E259" s="125">
        <v>345921905790</v>
      </c>
      <c r="F259" s="147">
        <v>1</v>
      </c>
      <c r="G259" s="148" t="s">
        <v>668</v>
      </c>
      <c r="H259" s="123"/>
    </row>
    <row r="260" spans="1:8" s="85" customFormat="1">
      <c r="A260" s="128">
        <v>254</v>
      </c>
      <c r="B260" s="84" t="s">
        <v>174</v>
      </c>
      <c r="C260" s="145" t="s">
        <v>175</v>
      </c>
      <c r="D260" s="146">
        <v>9400005176</v>
      </c>
      <c r="E260" s="166">
        <v>9403016000</v>
      </c>
      <c r="F260" s="147">
        <v>1</v>
      </c>
      <c r="G260" s="148" t="s">
        <v>669</v>
      </c>
      <c r="H260" s="123"/>
    </row>
    <row r="261" spans="1:8" s="85" customFormat="1" ht="64.5">
      <c r="A261" s="123">
        <v>255</v>
      </c>
      <c r="B261" s="84" t="s">
        <v>176</v>
      </c>
      <c r="C261" s="145" t="s">
        <v>177</v>
      </c>
      <c r="D261" s="146">
        <v>9400000669</v>
      </c>
      <c r="E261" s="7">
        <v>9403009355</v>
      </c>
      <c r="F261" s="147">
        <v>1</v>
      </c>
      <c r="G261" s="148" t="s">
        <v>670</v>
      </c>
      <c r="H261" s="123"/>
    </row>
    <row r="262" spans="1:8" s="85" customFormat="1" ht="39">
      <c r="A262" s="128">
        <v>256</v>
      </c>
      <c r="B262" s="84" t="s">
        <v>351</v>
      </c>
      <c r="C262" s="145" t="s">
        <v>352</v>
      </c>
      <c r="D262" s="146">
        <v>9400000702</v>
      </c>
      <c r="E262" s="139">
        <v>9403010093</v>
      </c>
      <c r="F262" s="147">
        <v>1</v>
      </c>
      <c r="G262" s="148" t="s">
        <v>671</v>
      </c>
      <c r="H262" s="123"/>
    </row>
    <row r="263" spans="1:8" s="85" customFormat="1">
      <c r="A263" s="123">
        <v>257</v>
      </c>
      <c r="B263" s="7" t="s">
        <v>358</v>
      </c>
      <c r="C263" s="145" t="s">
        <v>359</v>
      </c>
      <c r="D263" s="146">
        <v>9400000574</v>
      </c>
      <c r="E263" s="7">
        <v>9403006731</v>
      </c>
      <c r="F263" s="147">
        <v>1</v>
      </c>
      <c r="G263" s="148" t="s">
        <v>672</v>
      </c>
      <c r="H263" s="123"/>
    </row>
    <row r="264" spans="1:8" s="85" customFormat="1" ht="77.25">
      <c r="A264" s="128">
        <v>258</v>
      </c>
      <c r="B264" s="84" t="s">
        <v>183</v>
      </c>
      <c r="C264" s="145" t="s">
        <v>182</v>
      </c>
      <c r="D264" s="146">
        <v>9400000814</v>
      </c>
      <c r="E264" s="7">
        <v>9404002987</v>
      </c>
      <c r="F264" s="147">
        <v>2</v>
      </c>
      <c r="G264" s="148" t="s">
        <v>673</v>
      </c>
      <c r="H264" s="123"/>
    </row>
    <row r="265" spans="1:8" s="85" customFormat="1" ht="26.25">
      <c r="A265" s="123">
        <v>259</v>
      </c>
      <c r="B265" s="84" t="s">
        <v>186</v>
      </c>
      <c r="C265" s="145" t="s">
        <v>187</v>
      </c>
      <c r="D265" s="175">
        <v>9400007130</v>
      </c>
      <c r="E265" s="123">
        <v>9408008933</v>
      </c>
      <c r="F265" s="147">
        <v>2</v>
      </c>
      <c r="G265" s="148" t="s">
        <v>674</v>
      </c>
      <c r="H265" s="123"/>
    </row>
    <row r="266" spans="1:8" s="85" customFormat="1" ht="26.25">
      <c r="A266" s="128">
        <v>260</v>
      </c>
      <c r="B266" s="130" t="s">
        <v>356</v>
      </c>
      <c r="C266" s="145" t="s">
        <v>357</v>
      </c>
      <c r="D266" s="146">
        <v>9400007111</v>
      </c>
      <c r="E266" s="7">
        <v>9406007356</v>
      </c>
      <c r="F266" s="147">
        <v>2</v>
      </c>
      <c r="G266" s="148" t="s">
        <v>675</v>
      </c>
      <c r="H266" s="123"/>
    </row>
    <row r="267" spans="1:8" s="85" customFormat="1" ht="39">
      <c r="A267" s="123">
        <v>261</v>
      </c>
      <c r="B267" s="84" t="s">
        <v>154</v>
      </c>
      <c r="C267" s="145" t="s">
        <v>155</v>
      </c>
      <c r="D267" s="146">
        <v>9400002206</v>
      </c>
      <c r="E267" s="7">
        <v>9406011017</v>
      </c>
      <c r="F267" s="176">
        <v>2</v>
      </c>
      <c r="G267" s="177" t="s">
        <v>676</v>
      </c>
      <c r="H267" s="123"/>
    </row>
    <row r="268" spans="1:8" s="85" customFormat="1" ht="64.5">
      <c r="A268" s="128">
        <v>262</v>
      </c>
      <c r="B268" s="84" t="s">
        <v>153</v>
      </c>
      <c r="C268" s="145" t="s">
        <v>152</v>
      </c>
      <c r="D268" s="146">
        <v>9400006550</v>
      </c>
      <c r="E268" s="139">
        <v>9404009750</v>
      </c>
      <c r="F268" s="147">
        <v>2</v>
      </c>
      <c r="G268" s="148" t="s">
        <v>677</v>
      </c>
      <c r="H268" s="123"/>
    </row>
    <row r="269" spans="1:8" ht="25.5">
      <c r="A269" s="19">
        <v>263</v>
      </c>
      <c r="B269" s="30" t="s">
        <v>360</v>
      </c>
      <c r="C269" s="81" t="s">
        <v>361</v>
      </c>
      <c r="D269" s="51">
        <v>9400000476</v>
      </c>
      <c r="E269" s="30">
        <v>9410003139</v>
      </c>
      <c r="F269" s="110">
        <v>2</v>
      </c>
      <c r="G269" s="112" t="s">
        <v>678</v>
      </c>
      <c r="H269" s="19"/>
    </row>
    <row r="270" spans="1:8">
      <c r="A270" s="53">
        <v>264</v>
      </c>
      <c r="B270" s="30" t="s">
        <v>364</v>
      </c>
      <c r="C270" s="81" t="s">
        <v>365</v>
      </c>
      <c r="D270" s="51">
        <v>9400017094</v>
      </c>
      <c r="E270" s="30">
        <v>9403028693</v>
      </c>
      <c r="F270" s="110">
        <v>2</v>
      </c>
      <c r="G270" s="112" t="s">
        <v>679</v>
      </c>
      <c r="H270" s="19"/>
    </row>
    <row r="271" spans="1:8" s="85" customFormat="1" ht="25.5">
      <c r="A271" s="123">
        <v>265</v>
      </c>
      <c r="B271" s="188" t="s">
        <v>158</v>
      </c>
      <c r="C271" s="189" t="s">
        <v>159</v>
      </c>
      <c r="D271" s="190">
        <v>9400007083</v>
      </c>
      <c r="E271" s="188">
        <v>9406007370</v>
      </c>
      <c r="F271" s="191">
        <v>3</v>
      </c>
      <c r="G271" s="192" t="s">
        <v>680</v>
      </c>
      <c r="H271" s="123"/>
    </row>
    <row r="272" spans="1:8" s="85" customFormat="1">
      <c r="A272" s="128">
        <v>266</v>
      </c>
      <c r="B272" s="84" t="s">
        <v>14</v>
      </c>
      <c r="C272" s="145" t="s">
        <v>13</v>
      </c>
      <c r="D272" s="129">
        <v>9400003062</v>
      </c>
      <c r="E272" s="146">
        <v>9403006555</v>
      </c>
      <c r="F272" s="147">
        <v>3</v>
      </c>
      <c r="G272" s="148" t="s">
        <v>681</v>
      </c>
      <c r="H272" s="123"/>
    </row>
    <row r="273" spans="1:8" s="85" customFormat="1" ht="51.75">
      <c r="A273" s="123">
        <v>267</v>
      </c>
      <c r="B273" s="152" t="s">
        <v>17</v>
      </c>
      <c r="C273" s="193" t="s">
        <v>18</v>
      </c>
      <c r="D273" s="194">
        <v>9400006371</v>
      </c>
      <c r="E273" s="195">
        <v>9408000540</v>
      </c>
      <c r="F273" s="196">
        <v>3</v>
      </c>
      <c r="G273" s="197" t="s">
        <v>682</v>
      </c>
      <c r="H273" s="123"/>
    </row>
    <row r="274" spans="1:8" ht="39">
      <c r="A274" s="53">
        <v>268</v>
      </c>
      <c r="B274" s="34" t="s">
        <v>683</v>
      </c>
      <c r="C274" s="81" t="s">
        <v>684</v>
      </c>
      <c r="D274" s="51">
        <v>9400002319</v>
      </c>
      <c r="E274" s="18">
        <v>9402012517</v>
      </c>
      <c r="F274" s="110">
        <v>3</v>
      </c>
      <c r="G274" s="112" t="s">
        <v>685</v>
      </c>
      <c r="H274" s="19"/>
    </row>
    <row r="275" spans="1:8" ht="39">
      <c r="A275" s="19">
        <v>269</v>
      </c>
      <c r="B275" s="31" t="s">
        <v>686</v>
      </c>
      <c r="C275" s="81" t="s">
        <v>687</v>
      </c>
      <c r="D275" s="51">
        <v>9400000228</v>
      </c>
      <c r="E275" s="46">
        <v>9403015172</v>
      </c>
      <c r="F275" s="110">
        <v>3</v>
      </c>
      <c r="G275" s="112" t="s">
        <v>688</v>
      </c>
      <c r="H275" s="19"/>
    </row>
    <row r="276" spans="1:8" ht="26.25">
      <c r="A276" s="53">
        <v>270</v>
      </c>
      <c r="B276" s="31" t="s">
        <v>362</v>
      </c>
      <c r="C276" s="81" t="s">
        <v>363</v>
      </c>
      <c r="D276" s="51">
        <v>9400006942</v>
      </c>
      <c r="E276" s="30">
        <v>9406002894</v>
      </c>
      <c r="F276" s="110">
        <v>3</v>
      </c>
      <c r="G276" s="112" t="s">
        <v>689</v>
      </c>
      <c r="H276" s="19"/>
    </row>
    <row r="277" spans="1:8" ht="90">
      <c r="A277" s="19">
        <v>271</v>
      </c>
      <c r="B277" s="31" t="s">
        <v>73</v>
      </c>
      <c r="C277" s="81" t="s">
        <v>74</v>
      </c>
      <c r="D277" s="51">
        <v>9400000700</v>
      </c>
      <c r="E277" s="30">
        <v>9403019160</v>
      </c>
      <c r="F277" s="110">
        <v>3</v>
      </c>
      <c r="G277" s="112" t="s">
        <v>690</v>
      </c>
      <c r="H277" s="19"/>
    </row>
    <row r="278" spans="1:8" ht="77.25">
      <c r="A278" s="53">
        <v>272</v>
      </c>
      <c r="B278" s="31" t="s">
        <v>11</v>
      </c>
      <c r="C278" s="81" t="s">
        <v>12</v>
      </c>
      <c r="D278" s="51">
        <v>9400006091</v>
      </c>
      <c r="E278" s="46">
        <v>9403007238</v>
      </c>
      <c r="F278" s="110">
        <v>4</v>
      </c>
      <c r="G278" s="112" t="s">
        <v>691</v>
      </c>
      <c r="H278" s="19"/>
    </row>
    <row r="279" spans="1:8" ht="64.5">
      <c r="A279" s="19">
        <v>273</v>
      </c>
      <c r="B279" s="31" t="s">
        <v>180</v>
      </c>
      <c r="C279" s="81" t="s">
        <v>181</v>
      </c>
      <c r="D279" s="51">
        <v>9400000611</v>
      </c>
      <c r="E279" s="17">
        <v>9404002225</v>
      </c>
      <c r="F279" s="110">
        <v>4</v>
      </c>
      <c r="G279" s="112" t="s">
        <v>692</v>
      </c>
      <c r="H279" s="19"/>
    </row>
    <row r="280" spans="1:8" ht="77.25">
      <c r="A280" s="53">
        <v>274</v>
      </c>
      <c r="B280" s="31" t="s">
        <v>34</v>
      </c>
      <c r="C280" s="81" t="s">
        <v>693</v>
      </c>
      <c r="D280" s="51">
        <v>9400016512</v>
      </c>
      <c r="E280" s="30">
        <v>9402015003</v>
      </c>
      <c r="F280" s="110">
        <v>4</v>
      </c>
      <c r="G280" s="112" t="s">
        <v>694</v>
      </c>
      <c r="H280" s="19"/>
    </row>
    <row r="281" spans="1:8" ht="90">
      <c r="A281" s="19">
        <v>275</v>
      </c>
      <c r="B281" s="31" t="s">
        <v>49</v>
      </c>
      <c r="C281" s="81" t="s">
        <v>50</v>
      </c>
      <c r="D281" s="51">
        <v>9400006472</v>
      </c>
      <c r="E281" s="30">
        <v>9403020006</v>
      </c>
      <c r="F281" s="110">
        <v>4</v>
      </c>
      <c r="G281" s="112" t="s">
        <v>695</v>
      </c>
      <c r="H281" s="19"/>
    </row>
    <row r="282" spans="1:8" s="85" customFormat="1" ht="51.75">
      <c r="A282" s="128">
        <v>276</v>
      </c>
      <c r="B282" s="84" t="s">
        <v>117</v>
      </c>
      <c r="C282" s="7" t="s">
        <v>118</v>
      </c>
      <c r="D282" s="7">
        <v>9400002924</v>
      </c>
      <c r="E282" s="129">
        <v>9407002689</v>
      </c>
      <c r="F282" s="149">
        <v>1</v>
      </c>
      <c r="G282" s="150" t="s">
        <v>954</v>
      </c>
      <c r="H282" s="123"/>
    </row>
    <row r="283" spans="1:8" s="85" customFormat="1" ht="39">
      <c r="A283" s="123">
        <v>277</v>
      </c>
      <c r="B283" s="84" t="s">
        <v>955</v>
      </c>
      <c r="C283" s="7" t="s">
        <v>956</v>
      </c>
      <c r="D283" s="7">
        <v>9400000159</v>
      </c>
      <c r="E283" s="7">
        <v>9406009586</v>
      </c>
      <c r="F283" s="149">
        <v>1</v>
      </c>
      <c r="G283" s="150" t="s">
        <v>957</v>
      </c>
      <c r="H283" s="123"/>
    </row>
    <row r="284" spans="1:8" s="85" customFormat="1" ht="39">
      <c r="A284" s="128">
        <v>278</v>
      </c>
      <c r="B284" s="84" t="s">
        <v>958</v>
      </c>
      <c r="C284" s="84" t="s">
        <v>959</v>
      </c>
      <c r="D284" s="7">
        <v>9400004709</v>
      </c>
      <c r="E284" s="7">
        <v>9407005432</v>
      </c>
      <c r="F284" s="149">
        <v>1</v>
      </c>
      <c r="G284" s="150" t="s">
        <v>960</v>
      </c>
      <c r="H284" s="123"/>
    </row>
    <row r="285" spans="1:8" s="85" customFormat="1" ht="77.25">
      <c r="A285" s="123">
        <v>279</v>
      </c>
      <c r="B285" s="84" t="s">
        <v>961</v>
      </c>
      <c r="C285" s="7" t="s">
        <v>962</v>
      </c>
      <c r="D285" s="7">
        <v>9400006996</v>
      </c>
      <c r="E285" s="123">
        <v>9406009360</v>
      </c>
      <c r="F285" s="149">
        <v>1</v>
      </c>
      <c r="G285" s="150" t="s">
        <v>963</v>
      </c>
      <c r="H285" s="123"/>
    </row>
    <row r="286" spans="1:8" s="85" customFormat="1" ht="64.5">
      <c r="A286" s="128">
        <v>280</v>
      </c>
      <c r="B286" s="84" t="s">
        <v>964</v>
      </c>
      <c r="C286" s="7" t="s">
        <v>965</v>
      </c>
      <c r="D286" s="7">
        <v>9400006997</v>
      </c>
      <c r="E286" s="123">
        <v>9406012684</v>
      </c>
      <c r="F286" s="149">
        <v>1</v>
      </c>
      <c r="G286" s="150" t="s">
        <v>966</v>
      </c>
      <c r="H286" s="123"/>
    </row>
    <row r="287" spans="1:8" s="85" customFormat="1" ht="90">
      <c r="A287" s="123">
        <v>281</v>
      </c>
      <c r="B287" s="84" t="s">
        <v>967</v>
      </c>
      <c r="C287" s="7" t="s">
        <v>968</v>
      </c>
      <c r="D287" s="7">
        <v>9400004020</v>
      </c>
      <c r="E287" s="123">
        <v>9407001974</v>
      </c>
      <c r="F287" s="149">
        <v>2</v>
      </c>
      <c r="G287" s="150" t="s">
        <v>969</v>
      </c>
      <c r="H287" s="123"/>
    </row>
    <row r="288" spans="1:8" s="85" customFormat="1" ht="77.25">
      <c r="A288" s="128">
        <v>282</v>
      </c>
      <c r="B288" s="84" t="s">
        <v>970</v>
      </c>
      <c r="C288" s="7" t="s">
        <v>971</v>
      </c>
      <c r="D288" s="7">
        <v>9400006843</v>
      </c>
      <c r="E288" s="123">
        <v>9407002047</v>
      </c>
      <c r="F288" s="149">
        <v>2</v>
      </c>
      <c r="G288" s="150" t="s">
        <v>972</v>
      </c>
      <c r="H288" s="123"/>
    </row>
    <row r="289" spans="1:8" s="85" customFormat="1" ht="77.25">
      <c r="A289" s="123">
        <v>283</v>
      </c>
      <c r="B289" s="84" t="s">
        <v>973</v>
      </c>
      <c r="C289" s="7" t="s">
        <v>974</v>
      </c>
      <c r="D289" s="7">
        <v>9400006676</v>
      </c>
      <c r="E289" s="123">
        <v>9407003259</v>
      </c>
      <c r="F289" s="149">
        <v>2</v>
      </c>
      <c r="G289" s="150" t="s">
        <v>975</v>
      </c>
      <c r="H289" s="123"/>
    </row>
    <row r="290" spans="1:8" s="85" customFormat="1" ht="51.75">
      <c r="A290" s="128">
        <v>284</v>
      </c>
      <c r="B290" s="84" t="s">
        <v>976</v>
      </c>
      <c r="C290" s="7" t="s">
        <v>977</v>
      </c>
      <c r="D290" s="7">
        <v>9400001162</v>
      </c>
      <c r="E290" s="123">
        <v>9407004213</v>
      </c>
      <c r="F290" s="149">
        <v>2</v>
      </c>
      <c r="G290" s="150" t="s">
        <v>978</v>
      </c>
      <c r="H290" s="123"/>
    </row>
    <row r="291" spans="1:8" s="85" customFormat="1" ht="26.25">
      <c r="A291" s="123">
        <v>285</v>
      </c>
      <c r="B291" s="84" t="s">
        <v>979</v>
      </c>
      <c r="C291" s="84" t="s">
        <v>980</v>
      </c>
      <c r="D291" s="7">
        <v>9400003243</v>
      </c>
      <c r="E291" s="123">
        <v>9407002463</v>
      </c>
      <c r="F291" s="149">
        <v>2</v>
      </c>
      <c r="G291" s="150" t="s">
        <v>981</v>
      </c>
      <c r="H291" s="123"/>
    </row>
    <row r="292" spans="1:8" s="85" customFormat="1" ht="64.5">
      <c r="A292" s="128">
        <v>286</v>
      </c>
      <c r="B292" s="84" t="s">
        <v>982</v>
      </c>
      <c r="C292" s="7" t="s">
        <v>983</v>
      </c>
      <c r="D292" s="7">
        <v>9400006879</v>
      </c>
      <c r="E292" s="123">
        <v>9407006299</v>
      </c>
      <c r="F292" s="149">
        <v>2</v>
      </c>
      <c r="G292" s="150" t="s">
        <v>984</v>
      </c>
      <c r="H292" s="123"/>
    </row>
    <row r="293" spans="1:8" ht="64.5">
      <c r="A293" s="19">
        <v>287</v>
      </c>
      <c r="B293" s="31" t="s">
        <v>985</v>
      </c>
      <c r="C293" s="30" t="s">
        <v>986</v>
      </c>
      <c r="D293" s="30">
        <v>9400000371</v>
      </c>
      <c r="E293" s="19">
        <v>9407006676</v>
      </c>
      <c r="F293" s="82">
        <v>2</v>
      </c>
      <c r="G293" s="93" t="s">
        <v>987</v>
      </c>
      <c r="H293" s="19"/>
    </row>
    <row r="294" spans="1:8" ht="90">
      <c r="A294" s="53">
        <v>288</v>
      </c>
      <c r="B294" s="31" t="s">
        <v>988</v>
      </c>
      <c r="C294" s="30" t="s">
        <v>989</v>
      </c>
      <c r="D294" s="30">
        <v>9400001070</v>
      </c>
      <c r="E294" s="19">
        <v>9407001822</v>
      </c>
      <c r="F294" s="82">
        <v>2</v>
      </c>
      <c r="G294" s="93" t="s">
        <v>990</v>
      </c>
      <c r="H294" s="19"/>
    </row>
    <row r="295" spans="1:8" ht="39">
      <c r="A295" s="19">
        <v>289</v>
      </c>
      <c r="B295" s="31" t="s">
        <v>991</v>
      </c>
      <c r="C295" s="31" t="s">
        <v>992</v>
      </c>
      <c r="D295" s="30">
        <v>9400003288</v>
      </c>
      <c r="E295" s="19">
        <v>9407004887</v>
      </c>
      <c r="F295" s="82">
        <v>2</v>
      </c>
      <c r="G295" s="93" t="s">
        <v>993</v>
      </c>
      <c r="H295" s="19"/>
    </row>
    <row r="296" spans="1:8" s="85" customFormat="1" ht="26.25">
      <c r="A296" s="128">
        <v>290</v>
      </c>
      <c r="B296" s="84" t="s">
        <v>994</v>
      </c>
      <c r="C296" s="84" t="s">
        <v>995</v>
      </c>
      <c r="D296" s="7">
        <v>9400005387</v>
      </c>
      <c r="E296" s="123">
        <v>9407003509</v>
      </c>
      <c r="F296" s="149">
        <v>3</v>
      </c>
      <c r="G296" s="150" t="s">
        <v>996</v>
      </c>
      <c r="H296" s="123"/>
    </row>
    <row r="297" spans="1:8" s="85" customFormat="1" ht="39">
      <c r="A297" s="123">
        <v>291</v>
      </c>
      <c r="B297" s="84" t="s">
        <v>997</v>
      </c>
      <c r="C297" s="7" t="s">
        <v>998</v>
      </c>
      <c r="D297" s="7">
        <v>9400005379</v>
      </c>
      <c r="E297" s="123">
        <v>9407005400</v>
      </c>
      <c r="F297" s="149">
        <v>3</v>
      </c>
      <c r="G297" s="150" t="s">
        <v>999</v>
      </c>
      <c r="H297" s="123"/>
    </row>
    <row r="298" spans="1:8" ht="26.25">
      <c r="A298" s="53">
        <v>292</v>
      </c>
      <c r="B298" s="31" t="s">
        <v>1000</v>
      </c>
      <c r="C298" s="31" t="s">
        <v>1001</v>
      </c>
      <c r="D298" s="30">
        <v>9400008702</v>
      </c>
      <c r="E298" s="19">
        <v>9407003139</v>
      </c>
      <c r="F298" s="82">
        <v>3</v>
      </c>
      <c r="G298" s="93" t="s">
        <v>1002</v>
      </c>
      <c r="H298" s="19"/>
    </row>
    <row r="299" spans="1:8" ht="26.25">
      <c r="A299" s="19">
        <v>293</v>
      </c>
      <c r="B299" s="31" t="s">
        <v>1003</v>
      </c>
      <c r="C299" s="31" t="s">
        <v>1004</v>
      </c>
      <c r="D299" s="30">
        <v>9400005455</v>
      </c>
      <c r="E299" s="19">
        <v>9407002512</v>
      </c>
      <c r="F299" s="82">
        <v>3</v>
      </c>
      <c r="G299" s="93" t="s">
        <v>1005</v>
      </c>
      <c r="H299" s="19"/>
    </row>
    <row r="300" spans="1:8" ht="39">
      <c r="A300" s="53">
        <v>294</v>
      </c>
      <c r="B300" s="31" t="s">
        <v>1006</v>
      </c>
      <c r="C300" s="31" t="s">
        <v>1007</v>
      </c>
      <c r="D300" s="30">
        <v>9400010461</v>
      </c>
      <c r="E300" s="19">
        <v>9402010710</v>
      </c>
      <c r="F300" s="82">
        <v>3</v>
      </c>
      <c r="G300" s="93" t="s">
        <v>1008</v>
      </c>
      <c r="H300" s="19"/>
    </row>
    <row r="301" spans="1:8" ht="39">
      <c r="A301" s="19">
        <v>295</v>
      </c>
      <c r="B301" s="31" t="s">
        <v>1009</v>
      </c>
      <c r="C301" s="30" t="s">
        <v>1010</v>
      </c>
      <c r="D301" s="30">
        <v>9400000330</v>
      </c>
      <c r="E301" s="19">
        <v>9406003986</v>
      </c>
      <c r="F301" s="82">
        <v>3</v>
      </c>
      <c r="G301" s="93" t="s">
        <v>1011</v>
      </c>
      <c r="H301" s="19"/>
    </row>
    <row r="302" spans="1:8" ht="51.75">
      <c r="A302" s="53">
        <v>296</v>
      </c>
      <c r="B302" s="31" t="s">
        <v>1012</v>
      </c>
      <c r="C302" s="30" t="s">
        <v>1013</v>
      </c>
      <c r="D302" s="30">
        <v>9400000406</v>
      </c>
      <c r="E302" s="19">
        <v>9406011144</v>
      </c>
      <c r="F302" s="82">
        <v>3</v>
      </c>
      <c r="G302" s="93" t="s">
        <v>1014</v>
      </c>
      <c r="H302" s="19"/>
    </row>
    <row r="303" spans="1:8" ht="77.25">
      <c r="A303" s="19">
        <v>297</v>
      </c>
      <c r="B303" s="31" t="s">
        <v>1015</v>
      </c>
      <c r="C303" s="30" t="s">
        <v>1016</v>
      </c>
      <c r="D303" s="30">
        <v>9400000452</v>
      </c>
      <c r="E303" s="19">
        <v>9406009057</v>
      </c>
      <c r="F303" s="82">
        <v>4</v>
      </c>
      <c r="G303" s="93" t="s">
        <v>581</v>
      </c>
      <c r="H303" s="19"/>
    </row>
    <row r="304" spans="1:8" ht="77.25">
      <c r="A304" s="53">
        <v>298</v>
      </c>
      <c r="B304" s="31" t="s">
        <v>1017</v>
      </c>
      <c r="C304" s="30" t="s">
        <v>1018</v>
      </c>
      <c r="D304" s="30">
        <v>9400000392</v>
      </c>
      <c r="E304" s="19">
        <v>9406012116</v>
      </c>
      <c r="F304" s="82">
        <v>4</v>
      </c>
      <c r="G304" s="93" t="s">
        <v>1019</v>
      </c>
      <c r="H304" s="19"/>
    </row>
    <row r="305" spans="1:8" ht="39">
      <c r="A305" s="19">
        <v>299</v>
      </c>
      <c r="B305" s="31" t="s">
        <v>1020</v>
      </c>
      <c r="C305" s="30" t="s">
        <v>1021</v>
      </c>
      <c r="D305" s="30">
        <v>9400000903</v>
      </c>
      <c r="E305" s="19">
        <v>9406012677</v>
      </c>
      <c r="F305" s="82">
        <v>4</v>
      </c>
      <c r="G305" s="93" t="s">
        <v>1022</v>
      </c>
      <c r="H305" s="19"/>
    </row>
    <row r="306" spans="1:8" ht="90">
      <c r="A306" s="53">
        <v>300</v>
      </c>
      <c r="B306" s="31" t="s">
        <v>1023</v>
      </c>
      <c r="C306" s="31" t="s">
        <v>89</v>
      </c>
      <c r="D306" s="30">
        <v>9400006227</v>
      </c>
      <c r="E306" s="19">
        <v>9407006563</v>
      </c>
      <c r="F306" s="82">
        <v>4</v>
      </c>
      <c r="G306" s="93" t="s">
        <v>928</v>
      </c>
      <c r="H306" s="19"/>
    </row>
    <row r="307" spans="1:8" s="85" customFormat="1" ht="26.25">
      <c r="A307" s="123">
        <v>301</v>
      </c>
      <c r="B307" s="7" t="s">
        <v>55</v>
      </c>
      <c r="C307" s="84" t="s">
        <v>56</v>
      </c>
      <c r="D307" s="7">
        <v>9400000317</v>
      </c>
      <c r="E307" s="7">
        <v>9410002181</v>
      </c>
      <c r="F307" s="131">
        <v>1</v>
      </c>
      <c r="G307" s="132" t="s">
        <v>590</v>
      </c>
      <c r="H307" s="123"/>
    </row>
    <row r="308" spans="1:8" s="85" customFormat="1" ht="39">
      <c r="A308" s="128">
        <v>302</v>
      </c>
      <c r="B308" s="84" t="s">
        <v>71</v>
      </c>
      <c r="C308" s="84" t="s">
        <v>72</v>
      </c>
      <c r="D308" s="7">
        <v>9400006349</v>
      </c>
      <c r="E308" s="7">
        <v>9410001653</v>
      </c>
      <c r="F308" s="131">
        <v>1</v>
      </c>
      <c r="G308" s="132" t="s">
        <v>591</v>
      </c>
      <c r="H308" s="123"/>
    </row>
    <row r="309" spans="1:8" s="85" customFormat="1" ht="26.25">
      <c r="A309" s="123">
        <v>303</v>
      </c>
      <c r="B309" s="84" t="s">
        <v>75</v>
      </c>
      <c r="C309" s="84" t="s">
        <v>76</v>
      </c>
      <c r="D309" s="7">
        <v>9400006289</v>
      </c>
      <c r="E309" s="7">
        <v>9410006612</v>
      </c>
      <c r="F309" s="131">
        <v>1</v>
      </c>
      <c r="G309" s="132" t="s">
        <v>592</v>
      </c>
      <c r="H309" s="123"/>
    </row>
    <row r="310" spans="1:8" s="85" customFormat="1" ht="26.25">
      <c r="A310" s="128">
        <v>304</v>
      </c>
      <c r="B310" s="7" t="s">
        <v>78</v>
      </c>
      <c r="C310" s="84" t="s">
        <v>77</v>
      </c>
      <c r="D310" s="7">
        <v>9400015902</v>
      </c>
      <c r="E310" s="129">
        <v>345917848203</v>
      </c>
      <c r="F310" s="131">
        <v>1</v>
      </c>
      <c r="G310" s="132" t="s">
        <v>480</v>
      </c>
      <c r="H310" s="123"/>
    </row>
    <row r="311" spans="1:8" s="85" customFormat="1" ht="26.25">
      <c r="A311" s="123">
        <v>305</v>
      </c>
      <c r="B311" s="7" t="s">
        <v>309</v>
      </c>
      <c r="C311" s="84" t="s">
        <v>310</v>
      </c>
      <c r="D311" s="7">
        <v>9400010395</v>
      </c>
      <c r="E311" s="174">
        <v>941000052152</v>
      </c>
      <c r="F311" s="131">
        <v>1</v>
      </c>
      <c r="G311" s="132" t="s">
        <v>593</v>
      </c>
      <c r="H311" s="123"/>
    </row>
    <row r="312" spans="1:8" s="85" customFormat="1">
      <c r="A312" s="128">
        <v>306</v>
      </c>
      <c r="B312" s="138" t="s">
        <v>311</v>
      </c>
      <c r="C312" s="7" t="s">
        <v>312</v>
      </c>
      <c r="D312" s="7">
        <v>9400001459</v>
      </c>
      <c r="E312" s="7">
        <v>9410006820</v>
      </c>
      <c r="F312" s="131">
        <v>1</v>
      </c>
      <c r="G312" s="132" t="s">
        <v>594</v>
      </c>
      <c r="H312" s="123"/>
    </row>
    <row r="313" spans="1:8" s="85" customFormat="1" ht="39">
      <c r="A313" s="123">
        <v>307</v>
      </c>
      <c r="B313" s="124" t="s">
        <v>313</v>
      </c>
      <c r="C313" s="84" t="s">
        <v>314</v>
      </c>
      <c r="D313" s="7">
        <v>9400001516</v>
      </c>
      <c r="E313" s="7">
        <v>9410006620</v>
      </c>
      <c r="F313" s="131">
        <v>2</v>
      </c>
      <c r="G313" s="132" t="s">
        <v>595</v>
      </c>
      <c r="H313" s="123"/>
    </row>
    <row r="314" spans="1:8" s="85" customFormat="1">
      <c r="A314" s="128">
        <v>308</v>
      </c>
      <c r="B314" s="7" t="s">
        <v>316</v>
      </c>
      <c r="C314" s="84" t="s">
        <v>315</v>
      </c>
      <c r="D314" s="7">
        <v>9400006891</v>
      </c>
      <c r="E314" s="7">
        <v>9410003393</v>
      </c>
      <c r="F314" s="131">
        <v>2</v>
      </c>
      <c r="G314" s="132" t="s">
        <v>596</v>
      </c>
      <c r="H314" s="123"/>
    </row>
    <row r="315" spans="1:8" s="85" customFormat="1" ht="90">
      <c r="A315" s="123">
        <v>309</v>
      </c>
      <c r="B315" s="84" t="s">
        <v>317</v>
      </c>
      <c r="C315" s="7" t="s">
        <v>318</v>
      </c>
      <c r="D315" s="7">
        <v>9400003779</v>
      </c>
      <c r="E315" s="7">
        <v>9410006570</v>
      </c>
      <c r="F315" s="131">
        <v>2</v>
      </c>
      <c r="G315" s="132" t="s">
        <v>535</v>
      </c>
      <c r="H315" s="123"/>
    </row>
    <row r="316" spans="1:8" s="85" customFormat="1" ht="51.75">
      <c r="A316" s="128">
        <v>310</v>
      </c>
      <c r="B316" s="84" t="s">
        <v>319</v>
      </c>
      <c r="C316" s="7" t="s">
        <v>320</v>
      </c>
      <c r="D316" s="7">
        <v>9400006626</v>
      </c>
      <c r="E316" s="7">
        <v>9410011549</v>
      </c>
      <c r="F316" s="131">
        <v>2</v>
      </c>
      <c r="G316" s="132" t="s">
        <v>536</v>
      </c>
      <c r="H316" s="123"/>
    </row>
    <row r="317" spans="1:8" s="85" customFormat="1" ht="39">
      <c r="A317" s="123">
        <v>311</v>
      </c>
      <c r="B317" s="84" t="s">
        <v>321</v>
      </c>
      <c r="C317" s="7" t="s">
        <v>322</v>
      </c>
      <c r="D317" s="7">
        <v>9400010466</v>
      </c>
      <c r="E317" s="7">
        <v>9402010710</v>
      </c>
      <c r="F317" s="131">
        <v>2</v>
      </c>
      <c r="G317" s="132" t="s">
        <v>597</v>
      </c>
      <c r="H317" s="123"/>
    </row>
    <row r="318" spans="1:8" s="85" customFormat="1" ht="26.25">
      <c r="A318" s="128">
        <v>312</v>
      </c>
      <c r="B318" s="7" t="s">
        <v>323</v>
      </c>
      <c r="C318" s="84" t="s">
        <v>324</v>
      </c>
      <c r="D318" s="7">
        <v>9400006283</v>
      </c>
      <c r="E318" s="7">
        <v>9410003330</v>
      </c>
      <c r="F318" s="131">
        <v>2</v>
      </c>
      <c r="G318" s="132" t="s">
        <v>488</v>
      </c>
      <c r="H318" s="123"/>
    </row>
    <row r="319" spans="1:8" ht="26.25">
      <c r="A319" s="19">
        <v>313</v>
      </c>
      <c r="B319" s="31" t="s">
        <v>325</v>
      </c>
      <c r="C319" s="31" t="s">
        <v>326</v>
      </c>
      <c r="D319" s="30">
        <v>9400006389</v>
      </c>
      <c r="E319" s="46">
        <v>9410007493</v>
      </c>
      <c r="F319" s="20">
        <v>2</v>
      </c>
      <c r="G319" s="2" t="s">
        <v>598</v>
      </c>
      <c r="H319" s="19"/>
    </row>
    <row r="320" spans="1:8" s="85" customFormat="1" ht="26.25">
      <c r="A320" s="128">
        <v>314</v>
      </c>
      <c r="B320" s="7" t="s">
        <v>327</v>
      </c>
      <c r="C320" s="84" t="s">
        <v>328</v>
      </c>
      <c r="D320" s="7">
        <v>9400005953</v>
      </c>
      <c r="E320" s="7">
        <v>9410004260</v>
      </c>
      <c r="F320" s="131">
        <v>3</v>
      </c>
      <c r="G320" s="132" t="s">
        <v>599</v>
      </c>
      <c r="H320" s="123"/>
    </row>
    <row r="321" spans="1:8" s="85" customFormat="1" ht="26.25">
      <c r="A321" s="123">
        <v>315</v>
      </c>
      <c r="B321" s="84" t="s">
        <v>329</v>
      </c>
      <c r="C321" s="7" t="s">
        <v>330</v>
      </c>
      <c r="D321" s="7">
        <v>9400000866</v>
      </c>
      <c r="E321" s="7">
        <v>9409008157</v>
      </c>
      <c r="F321" s="131">
        <v>3</v>
      </c>
      <c r="G321" s="132" t="s">
        <v>559</v>
      </c>
      <c r="H321" s="123"/>
    </row>
    <row r="322" spans="1:8" s="85" customFormat="1">
      <c r="A322" s="128">
        <v>316</v>
      </c>
      <c r="B322" s="7" t="s">
        <v>332</v>
      </c>
      <c r="C322" s="7" t="s">
        <v>331</v>
      </c>
      <c r="D322" s="7">
        <v>9400010668</v>
      </c>
      <c r="E322" s="125">
        <v>345923465223</v>
      </c>
      <c r="F322" s="131">
        <v>3</v>
      </c>
      <c r="G322" s="132" t="s">
        <v>600</v>
      </c>
      <c r="H322" s="123"/>
    </row>
    <row r="323" spans="1:8" ht="26.25">
      <c r="A323" s="19">
        <v>317</v>
      </c>
      <c r="B323" s="31" t="s">
        <v>349</v>
      </c>
      <c r="C323" s="31" t="s">
        <v>350</v>
      </c>
      <c r="D323" s="30">
        <v>9400009923</v>
      </c>
      <c r="E323" s="30">
        <v>9410004710</v>
      </c>
      <c r="F323" s="20">
        <v>3</v>
      </c>
      <c r="G323" s="2" t="s">
        <v>561</v>
      </c>
      <c r="H323" s="19"/>
    </row>
    <row r="324" spans="1:8" ht="26.25">
      <c r="A324" s="53">
        <v>318</v>
      </c>
      <c r="B324" s="31" t="s">
        <v>334</v>
      </c>
      <c r="C324" s="30" t="s">
        <v>333</v>
      </c>
      <c r="D324" s="30">
        <v>9400021859</v>
      </c>
      <c r="E324" s="8">
        <v>345914417022</v>
      </c>
      <c r="F324" s="20">
        <v>3</v>
      </c>
      <c r="G324" s="2" t="s">
        <v>601</v>
      </c>
      <c r="H324" s="19"/>
    </row>
    <row r="325" spans="1:8">
      <c r="A325" s="19">
        <v>319</v>
      </c>
      <c r="B325" s="19" t="s">
        <v>335</v>
      </c>
      <c r="C325" s="30" t="s">
        <v>336</v>
      </c>
      <c r="D325" s="30">
        <v>9400005887</v>
      </c>
      <c r="E325" s="19">
        <v>9410002953</v>
      </c>
      <c r="F325" s="20">
        <v>3</v>
      </c>
      <c r="G325" s="2" t="s">
        <v>602</v>
      </c>
      <c r="H325" s="19"/>
    </row>
    <row r="326" spans="1:8">
      <c r="A326" s="53">
        <v>320</v>
      </c>
      <c r="B326" s="30" t="s">
        <v>338</v>
      </c>
      <c r="C326" s="30" t="s">
        <v>337</v>
      </c>
      <c r="D326" s="30">
        <v>9400012461</v>
      </c>
      <c r="E326" s="8">
        <v>345918564645</v>
      </c>
      <c r="F326" s="20">
        <v>3</v>
      </c>
      <c r="G326" s="2" t="s">
        <v>603</v>
      </c>
      <c r="H326" s="19"/>
    </row>
    <row r="327" spans="1:8">
      <c r="A327" s="19">
        <v>321</v>
      </c>
      <c r="B327" s="19" t="s">
        <v>340</v>
      </c>
      <c r="C327" s="30" t="s">
        <v>339</v>
      </c>
      <c r="D327" s="30">
        <v>9400017745</v>
      </c>
      <c r="E327" s="8">
        <v>941000140659</v>
      </c>
      <c r="F327" s="20">
        <v>4</v>
      </c>
      <c r="G327" s="2" t="s">
        <v>604</v>
      </c>
      <c r="H327" s="19"/>
    </row>
    <row r="328" spans="1:8" ht="39">
      <c r="A328" s="53">
        <v>322</v>
      </c>
      <c r="B328" s="33" t="s">
        <v>341</v>
      </c>
      <c r="C328" s="30" t="s">
        <v>342</v>
      </c>
      <c r="D328" s="30">
        <v>9400001331</v>
      </c>
      <c r="E328" s="19">
        <v>9410009719</v>
      </c>
      <c r="F328" s="20">
        <v>4</v>
      </c>
      <c r="G328" s="2" t="s">
        <v>605</v>
      </c>
      <c r="H328" s="19"/>
    </row>
    <row r="329" spans="1:8">
      <c r="A329" s="19">
        <v>323</v>
      </c>
      <c r="B329" s="19" t="s">
        <v>344</v>
      </c>
      <c r="C329" s="30" t="s">
        <v>343</v>
      </c>
      <c r="D329" s="30">
        <v>9400004450</v>
      </c>
      <c r="E329" s="19">
        <v>9410001886</v>
      </c>
      <c r="F329" s="20">
        <v>4</v>
      </c>
      <c r="G329" s="2" t="s">
        <v>606</v>
      </c>
      <c r="H329" s="19"/>
    </row>
    <row r="330" spans="1:8">
      <c r="A330" s="53">
        <v>324</v>
      </c>
      <c r="B330" s="30" t="s">
        <v>345</v>
      </c>
      <c r="C330" s="30" t="s">
        <v>346</v>
      </c>
      <c r="D330" s="30">
        <v>9400017316</v>
      </c>
      <c r="E330" s="8">
        <v>345913497530</v>
      </c>
      <c r="F330" s="20">
        <v>4</v>
      </c>
      <c r="G330" s="2" t="s">
        <v>607</v>
      </c>
      <c r="H330" s="19"/>
    </row>
    <row r="331" spans="1:8">
      <c r="A331" s="19">
        <v>325</v>
      </c>
      <c r="B331" s="19" t="s">
        <v>347</v>
      </c>
      <c r="C331" s="30" t="s">
        <v>348</v>
      </c>
      <c r="D331" s="32">
        <v>9400001466</v>
      </c>
      <c r="E331" s="19">
        <v>9410004238</v>
      </c>
      <c r="F331" s="20">
        <v>4</v>
      </c>
      <c r="G331" s="2" t="s">
        <v>608</v>
      </c>
      <c r="H331" s="19"/>
    </row>
    <row r="332" spans="1:8" s="85" customFormat="1">
      <c r="A332" s="128">
        <v>326</v>
      </c>
      <c r="B332" s="84" t="s">
        <v>609</v>
      </c>
      <c r="C332" s="84" t="s">
        <v>610</v>
      </c>
      <c r="D332" s="7">
        <v>9400011142</v>
      </c>
      <c r="E332" s="151">
        <v>941000037080</v>
      </c>
      <c r="F332" s="126">
        <v>1</v>
      </c>
      <c r="G332" s="127" t="s">
        <v>527</v>
      </c>
      <c r="H332" s="123"/>
    </row>
    <row r="333" spans="1:8" s="85" customFormat="1" ht="64.5">
      <c r="A333" s="123">
        <v>327</v>
      </c>
      <c r="B333" s="84" t="s">
        <v>440</v>
      </c>
      <c r="C333" s="84" t="s">
        <v>439</v>
      </c>
      <c r="D333" s="7">
        <v>9400006082</v>
      </c>
      <c r="E333" s="7">
        <v>9410001759</v>
      </c>
      <c r="F333" s="131">
        <v>1</v>
      </c>
      <c r="G333" s="132" t="s">
        <v>929</v>
      </c>
      <c r="H333" s="123"/>
    </row>
    <row r="334" spans="1:8" s="85" customFormat="1" ht="51.75">
      <c r="A334" s="128">
        <v>328</v>
      </c>
      <c r="B334" s="84" t="s">
        <v>457</v>
      </c>
      <c r="C334" s="84" t="s">
        <v>458</v>
      </c>
      <c r="D334" s="7">
        <v>9400000895</v>
      </c>
      <c r="E334" s="123">
        <v>9410011002</v>
      </c>
      <c r="F334" s="131">
        <v>1</v>
      </c>
      <c r="G334" s="132" t="s">
        <v>611</v>
      </c>
      <c r="H334" s="123"/>
    </row>
    <row r="335" spans="1:8" s="85" customFormat="1" ht="77.25">
      <c r="A335" s="123">
        <v>329</v>
      </c>
      <c r="B335" s="84" t="s">
        <v>435</v>
      </c>
      <c r="C335" s="84" t="s">
        <v>436</v>
      </c>
      <c r="D335" s="7">
        <v>9400006079</v>
      </c>
      <c r="E335" s="7">
        <v>9410007239</v>
      </c>
      <c r="F335" s="131">
        <v>1</v>
      </c>
      <c r="G335" s="132" t="s">
        <v>612</v>
      </c>
      <c r="H335" s="123"/>
    </row>
    <row r="336" spans="1:8" s="85" customFormat="1" ht="26.25">
      <c r="A336" s="128">
        <v>330</v>
      </c>
      <c r="B336" s="84" t="s">
        <v>441</v>
      </c>
      <c r="C336" s="84" t="s">
        <v>442</v>
      </c>
      <c r="D336" s="7">
        <v>9400015178</v>
      </c>
      <c r="E336" s="129">
        <v>345907353931</v>
      </c>
      <c r="F336" s="131">
        <v>1</v>
      </c>
      <c r="G336" s="132" t="s">
        <v>613</v>
      </c>
      <c r="H336" s="123"/>
    </row>
    <row r="337" spans="1:8" s="85" customFormat="1" ht="26.25">
      <c r="A337" s="123">
        <v>331</v>
      </c>
      <c r="B337" s="84" t="s">
        <v>455</v>
      </c>
      <c r="C337" s="84" t="s">
        <v>456</v>
      </c>
      <c r="D337" s="7">
        <v>9400000482</v>
      </c>
      <c r="E337" s="132">
        <v>9410006838</v>
      </c>
      <c r="F337" s="131">
        <v>1</v>
      </c>
      <c r="G337" s="132" t="s">
        <v>614</v>
      </c>
      <c r="H337" s="123"/>
    </row>
    <row r="338" spans="1:8" s="85" customFormat="1" ht="90">
      <c r="A338" s="128">
        <v>332</v>
      </c>
      <c r="B338" s="84" t="s">
        <v>449</v>
      </c>
      <c r="C338" s="84" t="s">
        <v>450</v>
      </c>
      <c r="D338" s="7">
        <v>9400000892</v>
      </c>
      <c r="E338" s="7">
        <v>9410010560</v>
      </c>
      <c r="F338" s="131">
        <v>2</v>
      </c>
      <c r="G338" s="132" t="s">
        <v>615</v>
      </c>
      <c r="H338" s="123"/>
    </row>
    <row r="339" spans="1:8" s="85" customFormat="1" ht="39">
      <c r="A339" s="123">
        <v>333</v>
      </c>
      <c r="B339" s="130" t="s">
        <v>461</v>
      </c>
      <c r="C339" s="84" t="s">
        <v>462</v>
      </c>
      <c r="D339" s="7">
        <v>9400008980</v>
      </c>
      <c r="E339" s="123">
        <v>9410010577</v>
      </c>
      <c r="F339" s="131">
        <v>2</v>
      </c>
      <c r="G339" s="132" t="s">
        <v>576</v>
      </c>
      <c r="H339" s="123"/>
    </row>
    <row r="340" spans="1:8" s="85" customFormat="1" ht="64.5">
      <c r="A340" s="128">
        <v>334</v>
      </c>
      <c r="B340" s="84" t="s">
        <v>81</v>
      </c>
      <c r="C340" s="84" t="s">
        <v>82</v>
      </c>
      <c r="D340" s="7">
        <v>9400016154</v>
      </c>
      <c r="E340" s="7">
        <v>9410011676</v>
      </c>
      <c r="F340" s="131">
        <v>2</v>
      </c>
      <c r="G340" s="155" t="s">
        <v>616</v>
      </c>
      <c r="H340" s="123"/>
    </row>
    <row r="341" spans="1:8" s="85" customFormat="1" ht="77.25">
      <c r="A341" s="123">
        <v>335</v>
      </c>
      <c r="B341" s="84" t="s">
        <v>465</v>
      </c>
      <c r="C341" s="84" t="s">
        <v>450</v>
      </c>
      <c r="D341" s="7">
        <v>9400017250</v>
      </c>
      <c r="E341" s="123">
        <v>9410011972</v>
      </c>
      <c r="F341" s="131">
        <v>2</v>
      </c>
      <c r="G341" s="132" t="s">
        <v>617</v>
      </c>
      <c r="H341" s="123"/>
    </row>
    <row r="342" spans="1:8" ht="26.25">
      <c r="A342" s="53">
        <v>336</v>
      </c>
      <c r="B342" s="31" t="s">
        <v>437</v>
      </c>
      <c r="C342" s="31" t="s">
        <v>438</v>
      </c>
      <c r="D342" s="30">
        <v>9400001900</v>
      </c>
      <c r="E342" s="30">
        <v>9410005111</v>
      </c>
      <c r="F342" s="20">
        <v>2</v>
      </c>
      <c r="G342" s="2" t="s">
        <v>618</v>
      </c>
      <c r="H342" s="19"/>
    </row>
    <row r="343" spans="1:8">
      <c r="A343" s="19">
        <v>337</v>
      </c>
      <c r="B343" s="30" t="s">
        <v>429</v>
      </c>
      <c r="C343" s="31" t="s">
        <v>430</v>
      </c>
      <c r="D343" s="30">
        <v>9400000483</v>
      </c>
      <c r="E343" s="30">
        <v>9410005707</v>
      </c>
      <c r="F343" s="20">
        <v>2</v>
      </c>
      <c r="G343" s="2" t="s">
        <v>619</v>
      </c>
      <c r="H343" s="19"/>
    </row>
    <row r="344" spans="1:8" s="85" customFormat="1" ht="51.75">
      <c r="A344" s="128">
        <v>338</v>
      </c>
      <c r="B344" s="84" t="s">
        <v>466</v>
      </c>
      <c r="C344" s="84" t="s">
        <v>467</v>
      </c>
      <c r="D344" s="7">
        <v>9400006491</v>
      </c>
      <c r="E344" s="123">
        <v>9410008419</v>
      </c>
      <c r="F344" s="131">
        <v>3</v>
      </c>
      <c r="G344" s="132" t="s">
        <v>620</v>
      </c>
      <c r="H344" s="123"/>
    </row>
    <row r="345" spans="1:8" ht="51.75">
      <c r="A345" s="19">
        <v>339</v>
      </c>
      <c r="B345" s="31" t="s">
        <v>453</v>
      </c>
      <c r="C345" s="31" t="s">
        <v>454</v>
      </c>
      <c r="D345" s="30">
        <v>9400000464</v>
      </c>
      <c r="E345" s="46">
        <v>9410008345</v>
      </c>
      <c r="F345" s="20">
        <v>3</v>
      </c>
      <c r="G345" s="2" t="s">
        <v>621</v>
      </c>
      <c r="H345" s="19"/>
    </row>
    <row r="346" spans="1:8">
      <c r="A346" s="53">
        <v>340</v>
      </c>
      <c r="B346" s="30" t="s">
        <v>468</v>
      </c>
      <c r="C346" s="31" t="s">
        <v>469</v>
      </c>
      <c r="D346" s="30">
        <v>9400013541</v>
      </c>
      <c r="E346" s="17">
        <v>941000174432</v>
      </c>
      <c r="F346" s="20">
        <v>3</v>
      </c>
      <c r="G346" s="2" t="s">
        <v>622</v>
      </c>
      <c r="H346" s="19"/>
    </row>
    <row r="347" spans="1:8" ht="26.25">
      <c r="A347" s="19">
        <v>341</v>
      </c>
      <c r="B347" s="33" t="s">
        <v>463</v>
      </c>
      <c r="C347" s="31" t="s">
        <v>464</v>
      </c>
      <c r="D347" s="30">
        <v>9400000463</v>
      </c>
      <c r="E347" s="19">
        <v>9410007038</v>
      </c>
      <c r="F347" s="20">
        <v>3</v>
      </c>
      <c r="G347" s="2" t="s">
        <v>623</v>
      </c>
      <c r="H347" s="19"/>
    </row>
    <row r="348" spans="1:8">
      <c r="A348" s="53">
        <v>342</v>
      </c>
      <c r="B348" s="31" t="s">
        <v>431</v>
      </c>
      <c r="C348" s="31" t="s">
        <v>432</v>
      </c>
      <c r="D348" s="30">
        <v>9400000565</v>
      </c>
      <c r="E348" s="46">
        <v>9410000071</v>
      </c>
      <c r="F348" s="20">
        <v>3</v>
      </c>
      <c r="G348" s="2" t="s">
        <v>624</v>
      </c>
      <c r="H348" s="19"/>
    </row>
    <row r="349" spans="1:8" ht="26.25">
      <c r="A349" s="19">
        <v>343</v>
      </c>
      <c r="B349" s="33" t="s">
        <v>451</v>
      </c>
      <c r="C349" s="31" t="s">
        <v>452</v>
      </c>
      <c r="D349" s="30">
        <v>9400006900</v>
      </c>
      <c r="E349" s="30">
        <v>9410000152</v>
      </c>
      <c r="F349" s="20">
        <v>3</v>
      </c>
      <c r="G349" s="2" t="s">
        <v>625</v>
      </c>
      <c r="H349" s="19"/>
    </row>
    <row r="350" spans="1:8" ht="51.75">
      <c r="A350" s="53">
        <v>344</v>
      </c>
      <c r="B350" s="31" t="s">
        <v>433</v>
      </c>
      <c r="C350" s="31" t="s">
        <v>434</v>
      </c>
      <c r="D350" s="30">
        <v>9400002145</v>
      </c>
      <c r="E350" s="30">
        <v>9410003280</v>
      </c>
      <c r="F350" s="20">
        <v>4</v>
      </c>
      <c r="G350" s="2" t="s">
        <v>626</v>
      </c>
      <c r="H350" s="19"/>
    </row>
    <row r="351" spans="1:8">
      <c r="A351" s="19">
        <v>345</v>
      </c>
      <c r="B351" s="30" t="s">
        <v>64</v>
      </c>
      <c r="C351" s="31" t="s">
        <v>65</v>
      </c>
      <c r="D351" s="32">
        <v>9400015519</v>
      </c>
      <c r="E351" s="17">
        <v>941000162317</v>
      </c>
      <c r="F351" s="20">
        <v>4</v>
      </c>
      <c r="G351" s="2" t="s">
        <v>627</v>
      </c>
      <c r="H351" s="19"/>
    </row>
    <row r="352" spans="1:8">
      <c r="A352" s="53">
        <v>346</v>
      </c>
      <c r="B352" s="30" t="s">
        <v>67</v>
      </c>
      <c r="C352" s="31" t="s">
        <v>66</v>
      </c>
      <c r="D352" s="30">
        <v>9400014114</v>
      </c>
      <c r="E352" s="17">
        <v>910315041026</v>
      </c>
      <c r="F352" s="20">
        <v>4</v>
      </c>
      <c r="G352" s="2" t="s">
        <v>628</v>
      </c>
      <c r="H352" s="19"/>
    </row>
    <row r="353" spans="1:8" ht="26.25">
      <c r="A353" s="19">
        <v>347</v>
      </c>
      <c r="B353" s="33" t="s">
        <v>459</v>
      </c>
      <c r="C353" s="31" t="s">
        <v>460</v>
      </c>
      <c r="D353" s="30">
        <v>9400005154</v>
      </c>
      <c r="E353" s="19">
        <v>9410007711</v>
      </c>
      <c r="F353" s="20">
        <v>4</v>
      </c>
      <c r="G353" s="2" t="s">
        <v>629</v>
      </c>
      <c r="H353" s="19"/>
    </row>
    <row r="354" spans="1:8">
      <c r="A354" s="53">
        <v>348</v>
      </c>
      <c r="B354" s="31" t="s">
        <v>474</v>
      </c>
      <c r="C354" s="31" t="s">
        <v>471</v>
      </c>
      <c r="D354" s="59">
        <v>9400005096</v>
      </c>
      <c r="E354" s="30">
        <v>9410009927</v>
      </c>
      <c r="F354" s="20">
        <v>4</v>
      </c>
      <c r="G354" s="2" t="s">
        <v>630</v>
      </c>
      <c r="H354" s="19"/>
    </row>
    <row r="355" spans="1:8" ht="26.25">
      <c r="A355" s="19">
        <v>349</v>
      </c>
      <c r="B355" s="31" t="s">
        <v>470</v>
      </c>
      <c r="C355" s="31" t="s">
        <v>471</v>
      </c>
      <c r="D355" s="30">
        <v>9400007639</v>
      </c>
      <c r="E355" s="30">
        <v>9410006740</v>
      </c>
      <c r="F355" s="20">
        <v>4</v>
      </c>
      <c r="G355" s="2" t="s">
        <v>631</v>
      </c>
      <c r="H355" s="19"/>
    </row>
    <row r="356" spans="1:8" ht="77.25">
      <c r="A356" s="53">
        <v>350</v>
      </c>
      <c r="B356" s="31" t="s">
        <v>472</v>
      </c>
      <c r="C356" s="31" t="s">
        <v>473</v>
      </c>
      <c r="D356" s="30">
        <v>9400007230</v>
      </c>
      <c r="E356" s="19">
        <v>9410006080</v>
      </c>
      <c r="F356" s="20">
        <v>4</v>
      </c>
      <c r="G356" s="2" t="s">
        <v>632</v>
      </c>
      <c r="H356" s="19"/>
    </row>
  </sheetData>
  <mergeCells count="3">
    <mergeCell ref="A1:G1"/>
    <mergeCell ref="A2:G2"/>
    <mergeCell ref="A6:G6"/>
  </mergeCells>
  <pageMargins left="0.70866141732283472" right="0.43307086614173229" top="0.31496062992125984" bottom="0.35433070866141736" header="0.31496062992125984" footer="0.15748031496062992"/>
  <pageSetup paperSize="9" scale="73" fitToHeight="0" orientation="landscape" r:id="rId1"/>
  <headerFooter scaleWithDoc="0" alignWithMargins="0">
    <oddFooter>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D14C37-AA3F-4CB2-94EF-2503FA3129FA}">
  <dimension ref="A1:O568"/>
  <sheetViews>
    <sheetView tabSelected="1" zoomScale="69" zoomScaleNormal="69" workbookViewId="0">
      <pane ySplit="4" topLeftCell="A371" activePane="bottomLeft" state="frozen"/>
      <selection pane="bottomLeft" activeCell="B9" sqref="B9"/>
    </sheetView>
  </sheetViews>
  <sheetFormatPr defaultColWidth="13.140625" defaultRowHeight="15"/>
  <cols>
    <col min="1" max="1" width="5.85546875" style="98" customWidth="1"/>
    <col min="2" max="2" width="119.85546875" style="99" customWidth="1"/>
    <col min="3" max="3" width="55.140625" style="116" customWidth="1"/>
    <col min="4" max="4" width="19.42578125" style="118" customWidth="1"/>
    <col min="5" max="5" width="18.42578125" style="120" customWidth="1"/>
    <col min="6" max="6" width="9.140625" style="114" customWidth="1"/>
    <col min="7" max="7" width="16.140625" style="122" customWidth="1"/>
    <col min="8" max="8" width="42.42578125" style="96" customWidth="1"/>
    <col min="9" max="16384" width="13.140625" style="96"/>
  </cols>
  <sheetData>
    <row r="1" spans="1:13" ht="18.75" customHeight="1">
      <c r="A1" s="331" t="s">
        <v>6</v>
      </c>
      <c r="B1" s="331"/>
      <c r="C1" s="331"/>
      <c r="D1" s="331"/>
      <c r="E1" s="331"/>
      <c r="F1" s="331"/>
      <c r="G1" s="331"/>
    </row>
    <row r="2" spans="1:13" ht="31.5" customHeight="1">
      <c r="A2" s="331" t="s">
        <v>1313</v>
      </c>
      <c r="B2" s="331"/>
      <c r="C2" s="331"/>
      <c r="D2" s="331"/>
      <c r="E2" s="331"/>
      <c r="F2" s="331"/>
      <c r="G2" s="331"/>
    </row>
    <row r="3" spans="1:13" ht="12" customHeight="1">
      <c r="A3" s="101"/>
      <c r="B3" s="101"/>
      <c r="C3" s="115"/>
      <c r="D3" s="117"/>
      <c r="E3" s="119"/>
      <c r="F3" s="113"/>
      <c r="G3" s="121"/>
    </row>
    <row r="4" spans="1:13" ht="48.75" customHeight="1">
      <c r="A4" s="221" t="s">
        <v>0</v>
      </c>
      <c r="B4" s="327" t="s">
        <v>2</v>
      </c>
      <c r="C4" s="327" t="s">
        <v>1310</v>
      </c>
      <c r="D4" s="319" t="s">
        <v>3</v>
      </c>
      <c r="E4" s="104" t="s">
        <v>1</v>
      </c>
      <c r="F4" s="221" t="s">
        <v>5</v>
      </c>
      <c r="G4" s="221" t="s">
        <v>1278</v>
      </c>
      <c r="H4" s="328" t="s">
        <v>1311</v>
      </c>
    </row>
    <row r="5" spans="1:13" s="97" customFormat="1" ht="15" customHeight="1">
      <c r="A5" s="221">
        <v>1</v>
      </c>
      <c r="B5" s="221">
        <v>2</v>
      </c>
      <c r="C5" s="221">
        <v>3</v>
      </c>
      <c r="D5" s="221">
        <v>4</v>
      </c>
      <c r="E5" s="329" t="s">
        <v>1312</v>
      </c>
      <c r="F5" s="221">
        <v>6</v>
      </c>
      <c r="G5" s="221">
        <v>7</v>
      </c>
      <c r="H5" s="330">
        <v>8</v>
      </c>
    </row>
    <row r="6" spans="1:13" s="97" customFormat="1" ht="15" customHeight="1">
      <c r="A6" s="333" t="s">
        <v>7</v>
      </c>
      <c r="B6" s="333"/>
      <c r="C6" s="333"/>
      <c r="D6" s="333"/>
      <c r="E6" s="333"/>
      <c r="F6" s="333"/>
      <c r="G6" s="333"/>
      <c r="H6" s="45"/>
    </row>
    <row r="7" spans="1:13" ht="26.25" customHeight="1">
      <c r="A7" s="39">
        <v>1</v>
      </c>
      <c r="B7" s="201" t="s">
        <v>633</v>
      </c>
      <c r="C7" s="9" t="s">
        <v>634</v>
      </c>
      <c r="D7" s="35">
        <v>9400013706</v>
      </c>
      <c r="E7" s="36">
        <v>345923894134</v>
      </c>
      <c r="F7" s="221">
        <v>1</v>
      </c>
      <c r="G7" s="222" t="s">
        <v>635</v>
      </c>
      <c r="H7" s="39"/>
    </row>
    <row r="8" spans="1:13" ht="46.5" customHeight="1">
      <c r="A8" s="39">
        <v>2</v>
      </c>
      <c r="B8" s="9" t="s">
        <v>15</v>
      </c>
      <c r="C8" s="10" t="s">
        <v>16</v>
      </c>
      <c r="D8" s="38">
        <v>9400017992</v>
      </c>
      <c r="E8" s="38">
        <v>9405003408</v>
      </c>
      <c r="F8" s="223">
        <v>1</v>
      </c>
      <c r="G8" s="224" t="s">
        <v>502</v>
      </c>
      <c r="H8" s="39"/>
      <c r="M8" s="216"/>
    </row>
    <row r="9" spans="1:13" ht="34.5" customHeight="1">
      <c r="A9" s="39">
        <v>3</v>
      </c>
      <c r="B9" s="201" t="s">
        <v>665</v>
      </c>
      <c r="C9" s="225" t="s">
        <v>353</v>
      </c>
      <c r="D9" s="35">
        <v>9400002139</v>
      </c>
      <c r="E9" s="35">
        <v>9403017941</v>
      </c>
      <c r="F9" s="223">
        <v>1</v>
      </c>
      <c r="G9" s="226" t="s">
        <v>666</v>
      </c>
      <c r="H9" s="39"/>
    </row>
    <row r="10" spans="1:13" ht="36" customHeight="1">
      <c r="A10" s="39">
        <v>4</v>
      </c>
      <c r="B10" s="201" t="s">
        <v>117</v>
      </c>
      <c r="C10" s="35" t="s">
        <v>118</v>
      </c>
      <c r="D10" s="35">
        <v>9400002924</v>
      </c>
      <c r="E10" s="40">
        <v>9407002689</v>
      </c>
      <c r="F10" s="227">
        <v>1</v>
      </c>
      <c r="G10" s="226" t="s">
        <v>1025</v>
      </c>
      <c r="H10" s="39"/>
    </row>
    <row r="11" spans="1:13" ht="15.75">
      <c r="A11" s="39">
        <v>5</v>
      </c>
      <c r="B11" s="228" t="s">
        <v>139</v>
      </c>
      <c r="C11" s="47" t="s">
        <v>140</v>
      </c>
      <c r="D11" s="47">
        <v>9400017356</v>
      </c>
      <c r="E11" s="47">
        <v>9404011928</v>
      </c>
      <c r="F11" s="229">
        <v>1</v>
      </c>
      <c r="G11" s="43" t="s">
        <v>481</v>
      </c>
      <c r="H11" s="39"/>
    </row>
    <row r="12" spans="1:13" ht="15.75">
      <c r="A12" s="39">
        <v>6</v>
      </c>
      <c r="B12" s="230" t="s">
        <v>445</v>
      </c>
      <c r="C12" s="230" t="s">
        <v>170</v>
      </c>
      <c r="D12" s="231">
        <v>9400008122</v>
      </c>
      <c r="E12" s="232">
        <v>9404007470</v>
      </c>
      <c r="F12" s="21">
        <v>1</v>
      </c>
      <c r="G12" s="232" t="s">
        <v>552</v>
      </c>
      <c r="H12" s="39"/>
    </row>
    <row r="13" spans="1:13" ht="48.75" customHeight="1">
      <c r="A13" s="39">
        <v>7</v>
      </c>
      <c r="B13" s="201" t="s">
        <v>879</v>
      </c>
      <c r="C13" s="35" t="s">
        <v>880</v>
      </c>
      <c r="D13" s="35">
        <v>9400004639</v>
      </c>
      <c r="E13" s="35">
        <v>9409000912</v>
      </c>
      <c r="F13" s="223">
        <v>1</v>
      </c>
      <c r="G13" s="226" t="s">
        <v>1024</v>
      </c>
      <c r="H13" s="39"/>
    </row>
    <row r="14" spans="1:13" ht="45.75" customHeight="1">
      <c r="A14" s="39">
        <v>8</v>
      </c>
      <c r="B14" s="201" t="s">
        <v>43</v>
      </c>
      <c r="C14" s="35" t="s">
        <v>44</v>
      </c>
      <c r="D14" s="35">
        <v>9400001058</v>
      </c>
      <c r="E14" s="35">
        <v>9409007097</v>
      </c>
      <c r="F14" s="223">
        <v>1</v>
      </c>
      <c r="G14" s="226" t="s">
        <v>527</v>
      </c>
      <c r="H14" s="39"/>
    </row>
    <row r="15" spans="1:13" ht="15.75">
      <c r="A15" s="39">
        <v>9</v>
      </c>
      <c r="B15" s="201" t="s">
        <v>951</v>
      </c>
      <c r="C15" s="35" t="s">
        <v>952</v>
      </c>
      <c r="D15" s="35">
        <v>9400003537</v>
      </c>
      <c r="E15" s="40">
        <v>9403007100</v>
      </c>
      <c r="F15" s="223">
        <v>1</v>
      </c>
      <c r="G15" s="226" t="s">
        <v>527</v>
      </c>
      <c r="H15" s="233"/>
    </row>
    <row r="16" spans="1:13" ht="27" customHeight="1">
      <c r="A16" s="39">
        <v>10</v>
      </c>
      <c r="B16" s="201" t="s">
        <v>762</v>
      </c>
      <c r="C16" s="201" t="s">
        <v>763</v>
      </c>
      <c r="D16" s="201">
        <v>9400014000</v>
      </c>
      <c r="E16" s="234">
        <v>940300245717</v>
      </c>
      <c r="F16" s="219">
        <v>1</v>
      </c>
      <c r="G16" s="200" t="s">
        <v>527</v>
      </c>
      <c r="H16" s="39"/>
    </row>
    <row r="17" spans="1:8" ht="23.25" customHeight="1">
      <c r="A17" s="39">
        <v>11</v>
      </c>
      <c r="B17" s="35" t="s">
        <v>831</v>
      </c>
      <c r="C17" s="35" t="s">
        <v>763</v>
      </c>
      <c r="D17" s="35">
        <v>9400014001</v>
      </c>
      <c r="E17" s="235" t="s">
        <v>832</v>
      </c>
      <c r="F17" s="223">
        <v>1</v>
      </c>
      <c r="G17" s="38" t="s">
        <v>527</v>
      </c>
      <c r="H17" s="39"/>
    </row>
    <row r="18" spans="1:8" ht="15.75">
      <c r="A18" s="39">
        <v>12</v>
      </c>
      <c r="B18" s="236" t="s">
        <v>609</v>
      </c>
      <c r="C18" s="236" t="s">
        <v>610</v>
      </c>
      <c r="D18" s="47">
        <v>9400011142</v>
      </c>
      <c r="E18" s="237">
        <v>941000037080</v>
      </c>
      <c r="F18" s="238">
        <v>1</v>
      </c>
      <c r="G18" s="239" t="s">
        <v>527</v>
      </c>
      <c r="H18" s="233"/>
    </row>
    <row r="19" spans="1:8" ht="31.5">
      <c r="A19" s="39">
        <v>13</v>
      </c>
      <c r="B19" s="201" t="s">
        <v>25</v>
      </c>
      <c r="C19" s="201" t="s">
        <v>26</v>
      </c>
      <c r="D19" s="38">
        <v>3407003506</v>
      </c>
      <c r="E19" s="235" t="s">
        <v>27</v>
      </c>
      <c r="F19" s="223">
        <v>1</v>
      </c>
      <c r="G19" s="226" t="s">
        <v>527</v>
      </c>
      <c r="H19" s="233"/>
    </row>
    <row r="20" spans="1:8" ht="31.5">
      <c r="A20" s="39">
        <v>14</v>
      </c>
      <c r="B20" s="201" t="s">
        <v>636</v>
      </c>
      <c r="C20" s="9" t="s">
        <v>637</v>
      </c>
      <c r="D20" s="35">
        <v>9400014445</v>
      </c>
      <c r="E20" s="40">
        <v>940400086108</v>
      </c>
      <c r="F20" s="221">
        <v>1</v>
      </c>
      <c r="G20" s="222" t="s">
        <v>638</v>
      </c>
      <c r="H20" s="233"/>
    </row>
    <row r="21" spans="1:8" ht="54" customHeight="1">
      <c r="A21" s="39">
        <v>15</v>
      </c>
      <c r="B21" s="201" t="s">
        <v>639</v>
      </c>
      <c r="C21" s="9" t="s">
        <v>640</v>
      </c>
      <c r="D21" s="35">
        <v>9400012519</v>
      </c>
      <c r="E21" s="35">
        <v>9403026311</v>
      </c>
      <c r="F21" s="221">
        <v>1</v>
      </c>
      <c r="G21" s="222" t="s">
        <v>641</v>
      </c>
      <c r="H21" s="39"/>
    </row>
    <row r="22" spans="1:8" ht="46.5" customHeight="1">
      <c r="A22" s="39">
        <v>16</v>
      </c>
      <c r="B22" s="236" t="s">
        <v>260</v>
      </c>
      <c r="C22" s="236" t="s">
        <v>261</v>
      </c>
      <c r="D22" s="47">
        <v>9400020688</v>
      </c>
      <c r="E22" s="240">
        <v>9404012880</v>
      </c>
      <c r="F22" s="229">
        <v>1</v>
      </c>
      <c r="G22" s="43" t="s">
        <v>477</v>
      </c>
      <c r="H22" s="39"/>
    </row>
    <row r="23" spans="1:8" ht="15.75">
      <c r="A23" s="39">
        <v>17</v>
      </c>
      <c r="B23" s="241" t="s">
        <v>45</v>
      </c>
      <c r="C23" s="242" t="s">
        <v>46</v>
      </c>
      <c r="D23" s="38">
        <v>9400006185</v>
      </c>
      <c r="E23" s="38">
        <v>9405001425</v>
      </c>
      <c r="F23" s="243">
        <v>1</v>
      </c>
      <c r="G23" s="244" t="s">
        <v>1124</v>
      </c>
      <c r="H23" s="39"/>
    </row>
    <row r="24" spans="1:8" ht="15.75">
      <c r="A24" s="39">
        <v>18</v>
      </c>
      <c r="B24" s="201" t="s">
        <v>697</v>
      </c>
      <c r="C24" s="35" t="s">
        <v>698</v>
      </c>
      <c r="D24" s="35">
        <v>9400011487</v>
      </c>
      <c r="E24" s="37">
        <v>345910067240</v>
      </c>
      <c r="F24" s="223">
        <v>1</v>
      </c>
      <c r="G24" s="226" t="s">
        <v>699</v>
      </c>
      <c r="H24" s="39"/>
    </row>
    <row r="25" spans="1:8" ht="42" customHeight="1">
      <c r="A25" s="39">
        <v>19</v>
      </c>
      <c r="B25" s="201" t="s">
        <v>833</v>
      </c>
      <c r="C25" s="35" t="s">
        <v>834</v>
      </c>
      <c r="D25" s="39">
        <v>9400000639</v>
      </c>
      <c r="E25" s="39">
        <v>9403023649</v>
      </c>
      <c r="F25" s="223">
        <v>1</v>
      </c>
      <c r="G25" s="226" t="s">
        <v>699</v>
      </c>
      <c r="H25" s="39"/>
    </row>
    <row r="26" spans="1:8" ht="15.75">
      <c r="A26" s="39">
        <v>20</v>
      </c>
      <c r="B26" s="9" t="s">
        <v>354</v>
      </c>
      <c r="C26" s="9" t="s">
        <v>1027</v>
      </c>
      <c r="D26" s="38">
        <v>9400000648</v>
      </c>
      <c r="E26" s="38">
        <v>9403006065</v>
      </c>
      <c r="F26" s="223">
        <v>1</v>
      </c>
      <c r="G26" s="245" t="s">
        <v>667</v>
      </c>
      <c r="H26" s="246" t="s">
        <v>1158</v>
      </c>
    </row>
    <row r="27" spans="1:8" ht="15.75">
      <c r="A27" s="39">
        <v>21</v>
      </c>
      <c r="B27" s="201" t="s">
        <v>955</v>
      </c>
      <c r="C27" s="35" t="s">
        <v>956</v>
      </c>
      <c r="D27" s="35">
        <v>9400000159</v>
      </c>
      <c r="E27" s="35">
        <v>9406009586</v>
      </c>
      <c r="F27" s="227">
        <v>1</v>
      </c>
      <c r="G27" s="226" t="s">
        <v>699</v>
      </c>
      <c r="H27" s="39"/>
    </row>
    <row r="28" spans="1:8" ht="31.5">
      <c r="A28" s="39">
        <v>22</v>
      </c>
      <c r="B28" s="35" t="s">
        <v>55</v>
      </c>
      <c r="C28" s="201" t="s">
        <v>56</v>
      </c>
      <c r="D28" s="35">
        <v>9400000317</v>
      </c>
      <c r="E28" s="35">
        <v>9410002181</v>
      </c>
      <c r="F28" s="223">
        <v>1</v>
      </c>
      <c r="G28" s="226" t="s">
        <v>590</v>
      </c>
      <c r="H28" s="39"/>
    </row>
    <row r="29" spans="1:8" ht="31.5">
      <c r="A29" s="39">
        <v>23</v>
      </c>
      <c r="B29" s="236" t="s">
        <v>440</v>
      </c>
      <c r="C29" s="236" t="s">
        <v>439</v>
      </c>
      <c r="D29" s="47">
        <v>9400006082</v>
      </c>
      <c r="E29" s="47">
        <v>9410001759</v>
      </c>
      <c r="F29" s="229">
        <v>1</v>
      </c>
      <c r="G29" s="43" t="s">
        <v>929</v>
      </c>
      <c r="H29" s="39" t="s">
        <v>1232</v>
      </c>
    </row>
    <row r="30" spans="1:8" ht="31.5">
      <c r="A30" s="39">
        <v>24</v>
      </c>
      <c r="B30" s="201" t="s">
        <v>443</v>
      </c>
      <c r="C30" s="201" t="s">
        <v>167</v>
      </c>
      <c r="D30" s="35">
        <v>9400004022</v>
      </c>
      <c r="E30" s="35">
        <v>9404003660</v>
      </c>
      <c r="F30" s="223">
        <v>1</v>
      </c>
      <c r="G30" s="226" t="s">
        <v>562</v>
      </c>
      <c r="H30" s="39"/>
    </row>
    <row r="31" spans="1:8" ht="15.75">
      <c r="A31" s="39">
        <v>25</v>
      </c>
      <c r="B31" s="233" t="s">
        <v>372</v>
      </c>
      <c r="C31" s="35" t="s">
        <v>373</v>
      </c>
      <c r="D31" s="35">
        <v>9400000852</v>
      </c>
      <c r="E31" s="35">
        <v>9409004787</v>
      </c>
      <c r="F31" s="223">
        <v>1</v>
      </c>
      <c r="G31" s="226" t="s">
        <v>930</v>
      </c>
      <c r="H31" s="39"/>
    </row>
    <row r="32" spans="1:8" ht="15.75">
      <c r="A32" s="39">
        <v>26</v>
      </c>
      <c r="B32" s="35" t="s">
        <v>48</v>
      </c>
      <c r="C32" s="35" t="s">
        <v>47</v>
      </c>
      <c r="D32" s="35">
        <v>9400015542</v>
      </c>
      <c r="E32" s="40">
        <v>940900151877</v>
      </c>
      <c r="F32" s="223">
        <v>1</v>
      </c>
      <c r="G32" s="226" t="s">
        <v>1029</v>
      </c>
      <c r="H32" s="39"/>
    </row>
    <row r="33" spans="1:8" ht="15.75">
      <c r="A33" s="39">
        <v>27</v>
      </c>
      <c r="B33" s="201" t="s">
        <v>28</v>
      </c>
      <c r="C33" s="201" t="s">
        <v>268</v>
      </c>
      <c r="D33" s="38">
        <v>9400019629</v>
      </c>
      <c r="E33" s="235" t="s">
        <v>29</v>
      </c>
      <c r="F33" s="243">
        <v>1</v>
      </c>
      <c r="G33" s="226" t="s">
        <v>528</v>
      </c>
      <c r="H33" s="39"/>
    </row>
    <row r="34" spans="1:8" ht="57" customHeight="1">
      <c r="A34" s="39">
        <v>28</v>
      </c>
      <c r="B34" s="201" t="s">
        <v>766</v>
      </c>
      <c r="C34" s="201" t="s">
        <v>767</v>
      </c>
      <c r="D34" s="35">
        <v>9400007016</v>
      </c>
      <c r="E34" s="39">
        <v>9403014299</v>
      </c>
      <c r="F34" s="223">
        <v>1</v>
      </c>
      <c r="G34" s="226" t="s">
        <v>1123</v>
      </c>
      <c r="H34" s="39"/>
    </row>
    <row r="35" spans="1:8" ht="15.75">
      <c r="A35" s="39">
        <v>29</v>
      </c>
      <c r="B35" s="201" t="s">
        <v>700</v>
      </c>
      <c r="C35" s="35" t="s">
        <v>701</v>
      </c>
      <c r="D35" s="35">
        <v>9400013249</v>
      </c>
      <c r="E35" s="36">
        <v>940200104039</v>
      </c>
      <c r="F35" s="223">
        <v>1</v>
      </c>
      <c r="G35" s="226" t="s">
        <v>1122</v>
      </c>
      <c r="H35" s="39"/>
    </row>
    <row r="36" spans="1:8" ht="15.75">
      <c r="A36" s="39">
        <v>30</v>
      </c>
      <c r="B36" s="35" t="s">
        <v>835</v>
      </c>
      <c r="C36" s="35" t="s">
        <v>836</v>
      </c>
      <c r="D36" s="39">
        <v>9400000022</v>
      </c>
      <c r="E36" s="39">
        <v>94030000240</v>
      </c>
      <c r="F36" s="223">
        <v>1</v>
      </c>
      <c r="G36" s="226" t="s">
        <v>1033</v>
      </c>
      <c r="H36" s="39"/>
    </row>
    <row r="37" spans="1:8" ht="15.75">
      <c r="A37" s="39">
        <v>31</v>
      </c>
      <c r="B37" s="201" t="s">
        <v>171</v>
      </c>
      <c r="C37" s="247" t="s">
        <v>172</v>
      </c>
      <c r="D37" s="35">
        <v>9400020162</v>
      </c>
      <c r="E37" s="36">
        <v>345921905790</v>
      </c>
      <c r="F37" s="227">
        <v>1</v>
      </c>
      <c r="G37" s="248" t="s">
        <v>668</v>
      </c>
      <c r="H37" s="39"/>
    </row>
    <row r="38" spans="1:8" ht="39" customHeight="1">
      <c r="A38" s="39">
        <v>32</v>
      </c>
      <c r="B38" s="249" t="s">
        <v>427</v>
      </c>
      <c r="C38" s="236" t="s">
        <v>428</v>
      </c>
      <c r="D38" s="250">
        <v>9400020686</v>
      </c>
      <c r="E38" s="236">
        <v>9403031745</v>
      </c>
      <c r="F38" s="229">
        <v>1</v>
      </c>
      <c r="G38" s="43" t="s">
        <v>478</v>
      </c>
      <c r="H38" s="39"/>
    </row>
    <row r="39" spans="1:8" ht="15.75">
      <c r="A39" s="39">
        <v>33</v>
      </c>
      <c r="B39" s="35" t="s">
        <v>109</v>
      </c>
      <c r="C39" s="35" t="s">
        <v>110</v>
      </c>
      <c r="D39" s="35">
        <v>9400013891</v>
      </c>
      <c r="E39" s="36">
        <v>940900284115</v>
      </c>
      <c r="F39" s="223">
        <v>1</v>
      </c>
      <c r="G39" s="226" t="s">
        <v>931</v>
      </c>
      <c r="H39" s="39"/>
    </row>
    <row r="40" spans="1:8" ht="31.5">
      <c r="A40" s="39">
        <v>34</v>
      </c>
      <c r="B40" s="201" t="s">
        <v>71</v>
      </c>
      <c r="C40" s="201" t="s">
        <v>72</v>
      </c>
      <c r="D40" s="35">
        <v>9400006349</v>
      </c>
      <c r="E40" s="35">
        <v>9410001653</v>
      </c>
      <c r="F40" s="223">
        <v>1</v>
      </c>
      <c r="G40" s="226" t="s">
        <v>591</v>
      </c>
      <c r="H40" s="39"/>
    </row>
    <row r="41" spans="1:8" ht="15.75">
      <c r="A41" s="39">
        <v>35</v>
      </c>
      <c r="B41" s="201" t="s">
        <v>837</v>
      </c>
      <c r="C41" s="35" t="s">
        <v>838</v>
      </c>
      <c r="D41" s="251">
        <v>9400000294</v>
      </c>
      <c r="E41" s="39">
        <v>9402013038</v>
      </c>
      <c r="F41" s="223">
        <v>1</v>
      </c>
      <c r="G41" s="43" t="s">
        <v>1032</v>
      </c>
      <c r="H41" s="246" t="s">
        <v>1158</v>
      </c>
    </row>
    <row r="42" spans="1:8" ht="72.75" customHeight="1">
      <c r="A42" s="39">
        <v>36</v>
      </c>
      <c r="B42" s="201" t="s">
        <v>37</v>
      </c>
      <c r="C42" s="201" t="s">
        <v>269</v>
      </c>
      <c r="D42" s="38">
        <v>9400006772</v>
      </c>
      <c r="E42" s="235" t="s">
        <v>38</v>
      </c>
      <c r="F42" s="223">
        <v>1</v>
      </c>
      <c r="G42" s="226" t="s">
        <v>529</v>
      </c>
      <c r="H42" s="39"/>
    </row>
    <row r="43" spans="1:8" ht="31.5">
      <c r="A43" s="39">
        <v>37</v>
      </c>
      <c r="B43" s="201" t="s">
        <v>60</v>
      </c>
      <c r="C43" s="201" t="s">
        <v>59</v>
      </c>
      <c r="D43" s="35">
        <v>9400018135</v>
      </c>
      <c r="E43" s="35">
        <v>9409009640</v>
      </c>
      <c r="F43" s="223">
        <v>1</v>
      </c>
      <c r="G43" s="226" t="s">
        <v>1028</v>
      </c>
      <c r="H43" s="39"/>
    </row>
    <row r="44" spans="1:8" ht="15.75">
      <c r="A44" s="39">
        <v>38</v>
      </c>
      <c r="B44" s="12" t="s">
        <v>51</v>
      </c>
      <c r="C44" s="242" t="s">
        <v>52</v>
      </c>
      <c r="D44" s="38">
        <v>9400022245</v>
      </c>
      <c r="E44" s="38">
        <v>9403001349</v>
      </c>
      <c r="F44" s="223">
        <v>1</v>
      </c>
      <c r="G44" s="226" t="s">
        <v>1026</v>
      </c>
      <c r="H44" s="39"/>
    </row>
    <row r="45" spans="1:8" ht="15.75">
      <c r="A45" s="39">
        <v>39</v>
      </c>
      <c r="B45" s="249" t="s">
        <v>162</v>
      </c>
      <c r="C45" s="236" t="s">
        <v>173</v>
      </c>
      <c r="D45" s="47">
        <v>9400006804</v>
      </c>
      <c r="E45" s="252">
        <v>9404006780</v>
      </c>
      <c r="F45" s="229">
        <v>1</v>
      </c>
      <c r="G45" s="253" t="s">
        <v>479</v>
      </c>
      <c r="H45" s="39"/>
    </row>
    <row r="46" spans="1:8" ht="15.75">
      <c r="A46" s="39">
        <v>40</v>
      </c>
      <c r="B46" s="254" t="s">
        <v>233</v>
      </c>
      <c r="C46" s="255" t="s">
        <v>234</v>
      </c>
      <c r="D46" s="38">
        <v>9400022394</v>
      </c>
      <c r="E46" s="256">
        <v>9404013234</v>
      </c>
      <c r="F46" s="223">
        <v>1</v>
      </c>
      <c r="G46" s="226" t="s">
        <v>553</v>
      </c>
      <c r="H46" s="233"/>
    </row>
    <row r="47" spans="1:8" ht="31.5">
      <c r="A47" s="39">
        <v>41</v>
      </c>
      <c r="B47" s="201" t="s">
        <v>457</v>
      </c>
      <c r="C47" s="201" t="s">
        <v>458</v>
      </c>
      <c r="D47" s="35">
        <v>9400000895</v>
      </c>
      <c r="E47" s="39">
        <v>9410011002</v>
      </c>
      <c r="F47" s="223">
        <v>1</v>
      </c>
      <c r="G47" s="226" t="s">
        <v>1031</v>
      </c>
      <c r="H47" s="233"/>
    </row>
    <row r="48" spans="1:8" ht="15.75">
      <c r="A48" s="39">
        <v>42</v>
      </c>
      <c r="B48" s="233" t="s">
        <v>744</v>
      </c>
      <c r="C48" s="39" t="s">
        <v>745</v>
      </c>
      <c r="D48" s="39">
        <v>9400014052</v>
      </c>
      <c r="E48" s="257">
        <v>345917519696</v>
      </c>
      <c r="F48" s="223">
        <v>1</v>
      </c>
      <c r="G48" s="226" t="s">
        <v>479</v>
      </c>
      <c r="H48" s="233"/>
    </row>
    <row r="49" spans="1:8" ht="28.5" customHeight="1">
      <c r="A49" s="39">
        <v>43</v>
      </c>
      <c r="B49" s="201" t="s">
        <v>642</v>
      </c>
      <c r="C49" s="9" t="s">
        <v>643</v>
      </c>
      <c r="D49" s="35">
        <v>9400002509</v>
      </c>
      <c r="E49" s="38">
        <v>9403021793</v>
      </c>
      <c r="F49" s="221">
        <v>1</v>
      </c>
      <c r="G49" s="222" t="s">
        <v>644</v>
      </c>
      <c r="H49" s="233"/>
    </row>
    <row r="50" spans="1:8" ht="15.75">
      <c r="A50" s="39">
        <v>44</v>
      </c>
      <c r="B50" s="201" t="s">
        <v>174</v>
      </c>
      <c r="C50" s="258" t="s">
        <v>175</v>
      </c>
      <c r="D50" s="35">
        <v>9400005176</v>
      </c>
      <c r="E50" s="37">
        <v>9403016000</v>
      </c>
      <c r="F50" s="227">
        <v>1</v>
      </c>
      <c r="G50" s="248" t="s">
        <v>669</v>
      </c>
      <c r="H50" s="233"/>
    </row>
    <row r="51" spans="1:8" ht="41.25" customHeight="1">
      <c r="A51" s="39">
        <v>45</v>
      </c>
      <c r="B51" s="201" t="s">
        <v>368</v>
      </c>
      <c r="C51" s="35" t="s">
        <v>369</v>
      </c>
      <c r="D51" s="35">
        <v>9400006698</v>
      </c>
      <c r="E51" s="40">
        <v>9409005460</v>
      </c>
      <c r="F51" s="223">
        <v>1</v>
      </c>
      <c r="G51" s="226" t="s">
        <v>932</v>
      </c>
      <c r="H51" s="233"/>
    </row>
    <row r="52" spans="1:8" ht="31.5">
      <c r="A52" s="39">
        <v>46</v>
      </c>
      <c r="B52" s="201" t="s">
        <v>75</v>
      </c>
      <c r="C52" s="201" t="s">
        <v>76</v>
      </c>
      <c r="D52" s="35">
        <v>9400006289</v>
      </c>
      <c r="E52" s="35">
        <v>9410006612</v>
      </c>
      <c r="F52" s="223">
        <v>1</v>
      </c>
      <c r="G52" s="226" t="s">
        <v>592</v>
      </c>
      <c r="H52" s="233"/>
    </row>
    <row r="53" spans="1:8" ht="36.75" customHeight="1">
      <c r="A53" s="39">
        <v>47</v>
      </c>
      <c r="B53" s="13" t="s">
        <v>91</v>
      </c>
      <c r="C53" s="242" t="s">
        <v>90</v>
      </c>
      <c r="D53" s="38">
        <v>9400000170</v>
      </c>
      <c r="E53" s="259">
        <v>9405002179</v>
      </c>
      <c r="F53" s="223">
        <v>1</v>
      </c>
      <c r="G53" s="226" t="s">
        <v>505</v>
      </c>
      <c r="H53" s="233"/>
    </row>
    <row r="54" spans="1:8" ht="51" customHeight="1">
      <c r="A54" s="39">
        <v>48</v>
      </c>
      <c r="B54" s="201" t="s">
        <v>176</v>
      </c>
      <c r="C54" s="258" t="s">
        <v>177</v>
      </c>
      <c r="D54" s="38">
        <v>9400000669</v>
      </c>
      <c r="E54" s="38">
        <v>9403009355</v>
      </c>
      <c r="F54" s="223">
        <v>1</v>
      </c>
      <c r="G54" s="226" t="s">
        <v>670</v>
      </c>
      <c r="H54" s="233"/>
    </row>
    <row r="55" spans="1:8" ht="31.5">
      <c r="A55" s="39">
        <v>49</v>
      </c>
      <c r="B55" s="201" t="s">
        <v>61</v>
      </c>
      <c r="C55" s="201" t="s">
        <v>63</v>
      </c>
      <c r="D55" s="35">
        <v>9400006831</v>
      </c>
      <c r="E55" s="235" t="s">
        <v>62</v>
      </c>
      <c r="F55" s="223">
        <v>1</v>
      </c>
      <c r="G55" s="226" t="s">
        <v>530</v>
      </c>
      <c r="H55" s="39"/>
    </row>
    <row r="56" spans="1:8" ht="47.25">
      <c r="A56" s="39">
        <v>50</v>
      </c>
      <c r="B56" s="201" t="s">
        <v>246</v>
      </c>
      <c r="C56" s="9" t="s">
        <v>247</v>
      </c>
      <c r="D56" s="38">
        <v>9400003936</v>
      </c>
      <c r="E56" s="226">
        <v>9404007110</v>
      </c>
      <c r="F56" s="223">
        <v>1</v>
      </c>
      <c r="G56" s="226" t="s">
        <v>530</v>
      </c>
      <c r="H56" s="39"/>
    </row>
    <row r="57" spans="1:8" ht="31.5">
      <c r="A57" s="39">
        <v>51</v>
      </c>
      <c r="B57" s="201" t="s">
        <v>80</v>
      </c>
      <c r="C57" s="201" t="s">
        <v>79</v>
      </c>
      <c r="D57" s="35">
        <v>9400001856</v>
      </c>
      <c r="E57" s="35">
        <v>9409007428</v>
      </c>
      <c r="F57" s="223">
        <v>1</v>
      </c>
      <c r="G57" s="226" t="s">
        <v>1030</v>
      </c>
      <c r="H57" s="39"/>
    </row>
    <row r="58" spans="1:8" ht="31.5">
      <c r="A58" s="39">
        <v>52</v>
      </c>
      <c r="B58" s="233" t="s">
        <v>758</v>
      </c>
      <c r="C58" s="233" t="s">
        <v>759</v>
      </c>
      <c r="D58" s="39">
        <v>9400014408</v>
      </c>
      <c r="E58" s="257">
        <v>940300180883</v>
      </c>
      <c r="F58" s="223">
        <v>1</v>
      </c>
      <c r="G58" s="226" t="s">
        <v>530</v>
      </c>
      <c r="H58" s="39"/>
    </row>
    <row r="59" spans="1:8" ht="15.75">
      <c r="A59" s="39">
        <v>53</v>
      </c>
      <c r="B59" s="201" t="s">
        <v>398</v>
      </c>
      <c r="C59" s="9" t="s">
        <v>399</v>
      </c>
      <c r="D59" s="199">
        <v>9400006748</v>
      </c>
      <c r="E59" s="226">
        <v>9402002170</v>
      </c>
      <c r="F59" s="221">
        <v>1</v>
      </c>
      <c r="G59" s="222" t="s">
        <v>645</v>
      </c>
      <c r="H59" s="39"/>
    </row>
    <row r="60" spans="1:8" ht="15.75">
      <c r="A60" s="39">
        <v>54</v>
      </c>
      <c r="B60" s="236" t="s">
        <v>148</v>
      </c>
      <c r="C60" s="260" t="s">
        <v>149</v>
      </c>
      <c r="D60" s="240">
        <v>9400002459</v>
      </c>
      <c r="E60" s="240">
        <v>9402007027</v>
      </c>
      <c r="F60" s="229">
        <v>1</v>
      </c>
      <c r="G60" s="43" t="s">
        <v>480</v>
      </c>
      <c r="H60" s="39"/>
    </row>
    <row r="61" spans="1:8" ht="31.5">
      <c r="A61" s="39">
        <v>55</v>
      </c>
      <c r="B61" s="201" t="s">
        <v>231</v>
      </c>
      <c r="C61" s="230" t="s">
        <v>446</v>
      </c>
      <c r="D61" s="231">
        <v>9400018117</v>
      </c>
      <c r="E61" s="261">
        <v>940400345306</v>
      </c>
      <c r="F61" s="21">
        <v>1</v>
      </c>
      <c r="G61" s="232" t="s">
        <v>480</v>
      </c>
      <c r="H61" s="39"/>
    </row>
    <row r="62" spans="1:8" ht="31.5">
      <c r="A62" s="39">
        <v>56</v>
      </c>
      <c r="B62" s="241" t="s">
        <v>103</v>
      </c>
      <c r="C62" s="242" t="s">
        <v>104</v>
      </c>
      <c r="D62" s="38">
        <v>9400000169</v>
      </c>
      <c r="E62" s="259">
        <v>9405002059</v>
      </c>
      <c r="F62" s="223">
        <v>1</v>
      </c>
      <c r="G62" s="226" t="s">
        <v>506</v>
      </c>
      <c r="H62" s="39"/>
    </row>
    <row r="63" spans="1:8" ht="31.5">
      <c r="A63" s="39">
        <v>57</v>
      </c>
      <c r="B63" s="233" t="s">
        <v>760</v>
      </c>
      <c r="C63" s="233" t="s">
        <v>761</v>
      </c>
      <c r="D63" s="226">
        <v>9400006678</v>
      </c>
      <c r="E63" s="259">
        <v>9406003760</v>
      </c>
      <c r="F63" s="223">
        <v>1</v>
      </c>
      <c r="G63" s="226" t="s">
        <v>480</v>
      </c>
      <c r="H63" s="39"/>
    </row>
    <row r="64" spans="1:8" ht="33.75" customHeight="1">
      <c r="A64" s="39">
        <v>58</v>
      </c>
      <c r="B64" s="201" t="s">
        <v>764</v>
      </c>
      <c r="C64" s="201" t="s">
        <v>765</v>
      </c>
      <c r="D64" s="38">
        <v>9400000233</v>
      </c>
      <c r="E64" s="38">
        <v>9403006259</v>
      </c>
      <c r="F64" s="223">
        <v>1</v>
      </c>
      <c r="G64" s="226" t="s">
        <v>771</v>
      </c>
      <c r="H64" s="39"/>
    </row>
    <row r="65" spans="1:8" ht="31.5">
      <c r="A65" s="39">
        <v>59</v>
      </c>
      <c r="B65" s="201" t="s">
        <v>351</v>
      </c>
      <c r="C65" s="258" t="s">
        <v>352</v>
      </c>
      <c r="D65" s="38">
        <v>9400000702</v>
      </c>
      <c r="E65" s="38">
        <v>9403010093</v>
      </c>
      <c r="F65" s="227">
        <v>1</v>
      </c>
      <c r="G65" s="248" t="s">
        <v>1121</v>
      </c>
      <c r="H65" s="39"/>
    </row>
    <row r="66" spans="1:8" ht="31.5">
      <c r="A66" s="39">
        <v>60</v>
      </c>
      <c r="B66" s="35" t="s">
        <v>78</v>
      </c>
      <c r="C66" s="201" t="s">
        <v>77</v>
      </c>
      <c r="D66" s="38">
        <v>9400015902</v>
      </c>
      <c r="E66" s="36">
        <v>345917848203</v>
      </c>
      <c r="F66" s="223">
        <v>1</v>
      </c>
      <c r="G66" s="226" t="s">
        <v>480</v>
      </c>
      <c r="H66" s="39"/>
    </row>
    <row r="67" spans="1:8" ht="15.75">
      <c r="A67" s="39">
        <v>61</v>
      </c>
      <c r="B67" s="228" t="s">
        <v>31</v>
      </c>
      <c r="C67" s="260" t="s">
        <v>32</v>
      </c>
      <c r="D67" s="240">
        <v>9400003360</v>
      </c>
      <c r="E67" s="240">
        <v>9403021320</v>
      </c>
      <c r="F67" s="229">
        <v>1</v>
      </c>
      <c r="G67" s="43" t="s">
        <v>696</v>
      </c>
      <c r="H67" s="39"/>
    </row>
    <row r="68" spans="1:8" ht="54.75" customHeight="1">
      <c r="A68" s="39">
        <v>62</v>
      </c>
      <c r="B68" s="201" t="s">
        <v>435</v>
      </c>
      <c r="C68" s="201" t="s">
        <v>436</v>
      </c>
      <c r="D68" s="38">
        <v>9400006079</v>
      </c>
      <c r="E68" s="38">
        <v>9410007239</v>
      </c>
      <c r="F68" s="223">
        <v>1</v>
      </c>
      <c r="G68" s="226" t="s">
        <v>1120</v>
      </c>
      <c r="H68" s="39"/>
    </row>
    <row r="69" spans="1:8" ht="15.75">
      <c r="A69" s="39">
        <v>63</v>
      </c>
      <c r="B69" s="201" t="s">
        <v>98</v>
      </c>
      <c r="C69" s="201" t="s">
        <v>99</v>
      </c>
      <c r="D69" s="38">
        <v>9400015293</v>
      </c>
      <c r="E69" s="235" t="s">
        <v>100</v>
      </c>
      <c r="F69" s="223"/>
      <c r="G69" s="226" t="s">
        <v>531</v>
      </c>
      <c r="H69" s="39"/>
    </row>
    <row r="70" spans="1:8" ht="15.75">
      <c r="A70" s="39">
        <v>64</v>
      </c>
      <c r="B70" s="201" t="s">
        <v>128</v>
      </c>
      <c r="C70" s="35" t="s">
        <v>129</v>
      </c>
      <c r="D70" s="38">
        <v>9400012552</v>
      </c>
      <c r="E70" s="36">
        <v>940900017624</v>
      </c>
      <c r="F70" s="223">
        <v>1</v>
      </c>
      <c r="G70" s="226" t="s">
        <v>933</v>
      </c>
      <c r="H70" s="39"/>
    </row>
    <row r="71" spans="1:8" ht="15.75">
      <c r="A71" s="39">
        <v>65</v>
      </c>
      <c r="B71" s="201" t="s">
        <v>83</v>
      </c>
      <c r="C71" s="35" t="s">
        <v>84</v>
      </c>
      <c r="D71" s="38">
        <v>9400010410</v>
      </c>
      <c r="E71" s="259">
        <v>619100538546</v>
      </c>
      <c r="F71" s="223">
        <v>1</v>
      </c>
      <c r="G71" s="226" t="s">
        <v>1119</v>
      </c>
      <c r="H71" s="39"/>
    </row>
    <row r="72" spans="1:8" ht="15.75">
      <c r="A72" s="39">
        <v>66</v>
      </c>
      <c r="B72" s="201" t="s">
        <v>958</v>
      </c>
      <c r="C72" s="201" t="s">
        <v>959</v>
      </c>
      <c r="D72" s="38">
        <v>9400004709</v>
      </c>
      <c r="E72" s="38">
        <v>9407005432</v>
      </c>
      <c r="F72" s="227">
        <v>1</v>
      </c>
      <c r="G72" s="248" t="s">
        <v>1118</v>
      </c>
      <c r="H72" s="39"/>
    </row>
    <row r="73" spans="1:8" ht="15.75">
      <c r="A73" s="39">
        <v>67</v>
      </c>
      <c r="B73" s="35" t="s">
        <v>402</v>
      </c>
      <c r="C73" s="9" t="s">
        <v>403</v>
      </c>
      <c r="D73" s="38">
        <v>9400006022</v>
      </c>
      <c r="E73" s="38">
        <v>9403020510</v>
      </c>
      <c r="F73" s="221">
        <v>1</v>
      </c>
      <c r="G73" s="222" t="s">
        <v>554</v>
      </c>
      <c r="H73" s="39"/>
    </row>
    <row r="74" spans="1:8" ht="15.75">
      <c r="A74" s="39">
        <v>68</v>
      </c>
      <c r="B74" s="230" t="s">
        <v>168</v>
      </c>
      <c r="C74" s="230" t="s">
        <v>169</v>
      </c>
      <c r="D74" s="231">
        <v>9400005075</v>
      </c>
      <c r="E74" s="231">
        <v>9404010177</v>
      </c>
      <c r="F74" s="21">
        <v>1</v>
      </c>
      <c r="G74" s="232" t="s">
        <v>554</v>
      </c>
      <c r="H74" s="39"/>
    </row>
    <row r="75" spans="1:8" ht="31.5">
      <c r="A75" s="39">
        <v>69</v>
      </c>
      <c r="B75" s="35" t="s">
        <v>309</v>
      </c>
      <c r="C75" s="201" t="s">
        <v>310</v>
      </c>
      <c r="D75" s="38">
        <v>9400010395</v>
      </c>
      <c r="E75" s="198">
        <v>941000052152</v>
      </c>
      <c r="F75" s="223">
        <v>1</v>
      </c>
      <c r="G75" s="226" t="s">
        <v>593</v>
      </c>
      <c r="H75" s="39"/>
    </row>
    <row r="76" spans="1:8" ht="48" customHeight="1">
      <c r="A76" s="39">
        <v>70</v>
      </c>
      <c r="B76" s="201" t="s">
        <v>961</v>
      </c>
      <c r="C76" s="35" t="s">
        <v>962</v>
      </c>
      <c r="D76" s="38">
        <v>9400006996</v>
      </c>
      <c r="E76" s="226">
        <v>9406009360</v>
      </c>
      <c r="F76" s="227">
        <v>1</v>
      </c>
      <c r="G76" s="248" t="s">
        <v>1034</v>
      </c>
      <c r="H76" s="39"/>
    </row>
    <row r="77" spans="1:8" ht="15.75">
      <c r="A77" s="39">
        <v>71</v>
      </c>
      <c r="B77" s="233" t="s">
        <v>370</v>
      </c>
      <c r="C77" s="35" t="s">
        <v>371</v>
      </c>
      <c r="D77" s="38">
        <v>9400001060</v>
      </c>
      <c r="E77" s="38">
        <v>9409004931</v>
      </c>
      <c r="F77" s="223">
        <v>1</v>
      </c>
      <c r="G77" s="226" t="s">
        <v>1117</v>
      </c>
      <c r="H77" s="39"/>
    </row>
    <row r="78" spans="1:8" ht="15.75">
      <c r="A78" s="39">
        <v>72</v>
      </c>
      <c r="B78" s="35" t="s">
        <v>358</v>
      </c>
      <c r="C78" s="247" t="s">
        <v>359</v>
      </c>
      <c r="D78" s="38">
        <v>9400000574</v>
      </c>
      <c r="E78" s="38">
        <v>9403006731</v>
      </c>
      <c r="F78" s="227">
        <v>1</v>
      </c>
      <c r="G78" s="248" t="s">
        <v>672</v>
      </c>
      <c r="H78" s="39"/>
    </row>
    <row r="79" spans="1:8" ht="15.75">
      <c r="A79" s="39">
        <v>73</v>
      </c>
      <c r="B79" s="241" t="s">
        <v>105</v>
      </c>
      <c r="C79" s="242" t="s">
        <v>106</v>
      </c>
      <c r="D79" s="38">
        <v>9400019181</v>
      </c>
      <c r="E79" s="259">
        <v>9402004925</v>
      </c>
      <c r="F79" s="223">
        <v>1</v>
      </c>
      <c r="G79" s="226" t="s">
        <v>1125</v>
      </c>
      <c r="H79" s="39"/>
    </row>
    <row r="80" spans="1:8" ht="31.5">
      <c r="A80" s="39">
        <v>74</v>
      </c>
      <c r="B80" s="35" t="s">
        <v>121</v>
      </c>
      <c r="C80" s="201" t="s">
        <v>120</v>
      </c>
      <c r="D80" s="38">
        <v>9400012576</v>
      </c>
      <c r="E80" s="235" t="s">
        <v>122</v>
      </c>
      <c r="F80" s="223"/>
      <c r="G80" s="226" t="s">
        <v>532</v>
      </c>
      <c r="H80" s="39"/>
    </row>
    <row r="81" spans="1:8" ht="15.75">
      <c r="A81" s="39">
        <v>75</v>
      </c>
      <c r="B81" s="201" t="s">
        <v>839</v>
      </c>
      <c r="C81" s="35" t="s">
        <v>840</v>
      </c>
      <c r="D81" s="43">
        <v>9400001406</v>
      </c>
      <c r="E81" s="43">
        <v>9403000465</v>
      </c>
      <c r="F81" s="223">
        <v>1</v>
      </c>
      <c r="G81" s="43" t="s">
        <v>1035</v>
      </c>
      <c r="H81" s="39"/>
    </row>
    <row r="82" spans="1:8" ht="15.75">
      <c r="A82" s="39">
        <v>76</v>
      </c>
      <c r="B82" s="201" t="s">
        <v>441</v>
      </c>
      <c r="C82" s="201" t="s">
        <v>442</v>
      </c>
      <c r="D82" s="38">
        <v>9400015178</v>
      </c>
      <c r="E82" s="36">
        <v>345907353931</v>
      </c>
      <c r="F82" s="223">
        <v>1</v>
      </c>
      <c r="G82" s="226" t="s">
        <v>1036</v>
      </c>
      <c r="H82" s="39"/>
    </row>
    <row r="83" spans="1:8" ht="15.75">
      <c r="A83" s="39">
        <v>77</v>
      </c>
      <c r="B83" s="201" t="s">
        <v>94</v>
      </c>
      <c r="C83" s="35" t="s">
        <v>95</v>
      </c>
      <c r="D83" s="38">
        <v>9400014683</v>
      </c>
      <c r="E83" s="36">
        <v>920458951446</v>
      </c>
      <c r="F83" s="223">
        <v>1</v>
      </c>
      <c r="G83" s="226" t="s">
        <v>1036</v>
      </c>
      <c r="H83" s="39"/>
    </row>
    <row r="84" spans="1:8" ht="31.5">
      <c r="A84" s="39">
        <v>78</v>
      </c>
      <c r="B84" s="201" t="s">
        <v>775</v>
      </c>
      <c r="C84" s="35" t="s">
        <v>776</v>
      </c>
      <c r="D84" s="38">
        <v>9400006115</v>
      </c>
      <c r="E84" s="200">
        <v>9408004953</v>
      </c>
      <c r="F84" s="219">
        <v>1</v>
      </c>
      <c r="G84" s="200" t="s">
        <v>777</v>
      </c>
      <c r="H84" s="39"/>
    </row>
    <row r="85" spans="1:8" ht="51" customHeight="1">
      <c r="A85" s="39">
        <v>79</v>
      </c>
      <c r="B85" s="262" t="s">
        <v>151</v>
      </c>
      <c r="C85" s="236" t="s">
        <v>150</v>
      </c>
      <c r="D85" s="240">
        <v>9400003714</v>
      </c>
      <c r="E85" s="240">
        <v>9404005480</v>
      </c>
      <c r="F85" s="263">
        <v>1</v>
      </c>
      <c r="G85" s="43" t="s">
        <v>482</v>
      </c>
      <c r="H85" s="39"/>
    </row>
    <row r="86" spans="1:8" ht="15.75">
      <c r="A86" s="39">
        <v>80</v>
      </c>
      <c r="B86" s="10" t="s">
        <v>311</v>
      </c>
      <c r="C86" s="35" t="s">
        <v>312</v>
      </c>
      <c r="D86" s="38">
        <v>9400001459</v>
      </c>
      <c r="E86" s="38">
        <v>9410006820</v>
      </c>
      <c r="F86" s="223">
        <v>1</v>
      </c>
      <c r="G86" s="226" t="s">
        <v>594</v>
      </c>
      <c r="H86" s="39"/>
    </row>
    <row r="87" spans="1:8" ht="31.5">
      <c r="A87" s="39">
        <v>81</v>
      </c>
      <c r="B87" s="10" t="s">
        <v>123</v>
      </c>
      <c r="C87" s="242" t="s">
        <v>124</v>
      </c>
      <c r="D87" s="38">
        <v>9400000163</v>
      </c>
      <c r="E87" s="259">
        <v>9405002080</v>
      </c>
      <c r="F87" s="223">
        <v>1</v>
      </c>
      <c r="G87" s="226" t="s">
        <v>1116</v>
      </c>
      <c r="H87" s="39"/>
    </row>
    <row r="88" spans="1:8" ht="42.75" customHeight="1">
      <c r="A88" s="39">
        <v>82</v>
      </c>
      <c r="B88" s="264" t="s">
        <v>224</v>
      </c>
      <c r="C88" s="230" t="s">
        <v>447</v>
      </c>
      <c r="D88" s="38">
        <v>9400020726</v>
      </c>
      <c r="E88" s="38">
        <v>9404012907</v>
      </c>
      <c r="F88" s="21">
        <v>1</v>
      </c>
      <c r="G88" s="232" t="s">
        <v>1040</v>
      </c>
      <c r="H88" s="39"/>
    </row>
    <row r="89" spans="1:8" ht="15.75">
      <c r="A89" s="39">
        <v>83</v>
      </c>
      <c r="B89" s="233" t="s">
        <v>96</v>
      </c>
      <c r="C89" s="35" t="s">
        <v>97</v>
      </c>
      <c r="D89" s="38">
        <v>9400003892</v>
      </c>
      <c r="E89" s="38">
        <v>9409005974</v>
      </c>
      <c r="F89" s="223">
        <v>1</v>
      </c>
      <c r="G89" s="226" t="s">
        <v>935</v>
      </c>
      <c r="H89" s="39"/>
    </row>
    <row r="90" spans="1:8" ht="51.75" customHeight="1">
      <c r="A90" s="39">
        <v>84</v>
      </c>
      <c r="B90" s="233" t="s">
        <v>733</v>
      </c>
      <c r="C90" s="39" t="s">
        <v>734</v>
      </c>
      <c r="D90" s="226">
        <v>9400006013</v>
      </c>
      <c r="E90" s="226">
        <v>9406007892</v>
      </c>
      <c r="F90" s="223">
        <v>1</v>
      </c>
      <c r="G90" s="226" t="s">
        <v>735</v>
      </c>
      <c r="H90" s="39"/>
    </row>
    <row r="91" spans="1:8" ht="15.75">
      <c r="A91" s="39">
        <v>85</v>
      </c>
      <c r="B91" s="201" t="s">
        <v>455</v>
      </c>
      <c r="C91" s="201" t="s">
        <v>456</v>
      </c>
      <c r="D91" s="38">
        <v>9400000482</v>
      </c>
      <c r="E91" s="226">
        <v>9410006838</v>
      </c>
      <c r="F91" s="223">
        <v>1</v>
      </c>
      <c r="G91" s="226" t="s">
        <v>1037</v>
      </c>
      <c r="H91" s="39"/>
    </row>
    <row r="92" spans="1:8" ht="15.75">
      <c r="A92" s="39">
        <v>86</v>
      </c>
      <c r="B92" s="35" t="s">
        <v>101</v>
      </c>
      <c r="C92" s="35" t="s">
        <v>102</v>
      </c>
      <c r="D92" s="38">
        <v>9400015530</v>
      </c>
      <c r="E92" s="36">
        <v>940900049714</v>
      </c>
      <c r="F92" s="223">
        <v>1</v>
      </c>
      <c r="G92" s="226" t="s">
        <v>1038</v>
      </c>
      <c r="H92" s="233"/>
    </row>
    <row r="93" spans="1:8" ht="15.75">
      <c r="A93" s="39">
        <v>87</v>
      </c>
      <c r="B93" s="35" t="s">
        <v>841</v>
      </c>
      <c r="C93" s="35" t="s">
        <v>842</v>
      </c>
      <c r="D93" s="43">
        <v>9400011124</v>
      </c>
      <c r="E93" s="265">
        <v>940200068486</v>
      </c>
      <c r="F93" s="223">
        <v>1</v>
      </c>
      <c r="G93" s="43" t="s">
        <v>1039</v>
      </c>
      <c r="H93" s="39"/>
    </row>
    <row r="94" spans="1:8" ht="52.5" customHeight="1">
      <c r="A94" s="39">
        <v>88</v>
      </c>
      <c r="B94" s="201" t="s">
        <v>964</v>
      </c>
      <c r="C94" s="35" t="s">
        <v>965</v>
      </c>
      <c r="D94" s="38">
        <v>9400006997</v>
      </c>
      <c r="E94" s="226">
        <v>9406012684</v>
      </c>
      <c r="F94" s="227">
        <v>1</v>
      </c>
      <c r="G94" s="248" t="s">
        <v>1115</v>
      </c>
      <c r="H94" s="39" t="s">
        <v>1232</v>
      </c>
    </row>
    <row r="95" spans="1:8" ht="31.5">
      <c r="A95" s="39">
        <v>89</v>
      </c>
      <c r="B95" s="35" t="s">
        <v>136</v>
      </c>
      <c r="C95" s="201" t="s">
        <v>137</v>
      </c>
      <c r="D95" s="38">
        <v>9400013927</v>
      </c>
      <c r="E95" s="235" t="s">
        <v>138</v>
      </c>
      <c r="F95" s="223"/>
      <c r="G95" s="226" t="s">
        <v>533</v>
      </c>
      <c r="H95" s="39"/>
    </row>
    <row r="96" spans="1:8" ht="15.75">
      <c r="A96" s="39">
        <v>90</v>
      </c>
      <c r="B96" s="201" t="s">
        <v>772</v>
      </c>
      <c r="C96" s="201" t="s">
        <v>773</v>
      </c>
      <c r="D96" s="38">
        <v>9400013296</v>
      </c>
      <c r="E96" s="217">
        <v>940200093274</v>
      </c>
      <c r="F96" s="219">
        <v>1</v>
      </c>
      <c r="G96" s="200" t="s">
        <v>774</v>
      </c>
      <c r="H96" s="39"/>
    </row>
    <row r="97" spans="1:8" ht="56.25" customHeight="1">
      <c r="A97" s="39">
        <v>91</v>
      </c>
      <c r="B97" s="236" t="s">
        <v>179</v>
      </c>
      <c r="C97" s="262" t="s">
        <v>178</v>
      </c>
      <c r="D97" s="240">
        <v>9400000767</v>
      </c>
      <c r="E97" s="266">
        <v>9404002465</v>
      </c>
      <c r="F97" s="229">
        <v>1</v>
      </c>
      <c r="G97" s="43" t="s">
        <v>483</v>
      </c>
      <c r="H97" s="39"/>
    </row>
    <row r="98" spans="1:8" ht="15.75">
      <c r="A98" s="39">
        <v>92</v>
      </c>
      <c r="B98" s="230" t="s">
        <v>165</v>
      </c>
      <c r="C98" s="230" t="s">
        <v>166</v>
      </c>
      <c r="D98" s="38">
        <v>9400004017</v>
      </c>
      <c r="E98" s="38">
        <v>9404005321</v>
      </c>
      <c r="F98" s="21">
        <v>2</v>
      </c>
      <c r="G98" s="232" t="s">
        <v>556</v>
      </c>
      <c r="H98" s="39"/>
    </row>
    <row r="99" spans="1:8" ht="47.25" customHeight="1">
      <c r="A99" s="39">
        <v>93</v>
      </c>
      <c r="B99" s="233" t="s">
        <v>736</v>
      </c>
      <c r="C99" s="39" t="s">
        <v>737</v>
      </c>
      <c r="D99" s="39">
        <v>9400006783</v>
      </c>
      <c r="E99" s="39">
        <v>9408002498</v>
      </c>
      <c r="F99" s="223">
        <v>2</v>
      </c>
      <c r="G99" s="226" t="s">
        <v>738</v>
      </c>
      <c r="H99" s="39"/>
    </row>
    <row r="100" spans="1:8" ht="56.25" customHeight="1">
      <c r="A100" s="39">
        <v>94</v>
      </c>
      <c r="B100" s="201" t="s">
        <v>108</v>
      </c>
      <c r="C100" s="201" t="s">
        <v>107</v>
      </c>
      <c r="D100" s="35">
        <v>9400003806</v>
      </c>
      <c r="E100" s="35">
        <v>9409008541</v>
      </c>
      <c r="F100" s="223">
        <v>2</v>
      </c>
      <c r="G100" s="226" t="s">
        <v>1114</v>
      </c>
      <c r="H100" s="39"/>
    </row>
    <row r="101" spans="1:8" ht="38.25" customHeight="1">
      <c r="A101" s="39">
        <v>95</v>
      </c>
      <c r="B101" s="201" t="s">
        <v>780</v>
      </c>
      <c r="C101" s="201" t="s">
        <v>781</v>
      </c>
      <c r="D101" s="35">
        <v>9400000637</v>
      </c>
      <c r="E101" s="267">
        <v>9403001613</v>
      </c>
      <c r="F101" s="219">
        <v>2</v>
      </c>
      <c r="G101" s="200" t="s">
        <v>595</v>
      </c>
      <c r="H101" s="39"/>
    </row>
    <row r="102" spans="1:8" ht="31.5">
      <c r="A102" s="39">
        <v>96</v>
      </c>
      <c r="B102" s="9" t="s">
        <v>313</v>
      </c>
      <c r="C102" s="201" t="s">
        <v>314</v>
      </c>
      <c r="D102" s="35">
        <v>9400001516</v>
      </c>
      <c r="E102" s="35">
        <v>9410006620</v>
      </c>
      <c r="F102" s="223">
        <v>2</v>
      </c>
      <c r="G102" s="226" t="s">
        <v>595</v>
      </c>
      <c r="H102" s="39"/>
    </row>
    <row r="103" spans="1:8" ht="47.25" customHeight="1">
      <c r="A103" s="39">
        <v>97</v>
      </c>
      <c r="B103" s="201" t="s">
        <v>967</v>
      </c>
      <c r="C103" s="35" t="s">
        <v>968</v>
      </c>
      <c r="D103" s="35">
        <v>9400004020</v>
      </c>
      <c r="E103" s="39">
        <v>9407001974</v>
      </c>
      <c r="F103" s="227">
        <v>2</v>
      </c>
      <c r="G103" s="248" t="s">
        <v>1113</v>
      </c>
      <c r="H103" s="39"/>
    </row>
    <row r="104" spans="1:8" ht="31.5">
      <c r="A104" s="39">
        <v>98</v>
      </c>
      <c r="B104" s="201" t="s">
        <v>160</v>
      </c>
      <c r="C104" s="201" t="s">
        <v>161</v>
      </c>
      <c r="D104" s="35">
        <v>9400006945</v>
      </c>
      <c r="E104" s="40">
        <v>9406002260</v>
      </c>
      <c r="F104" s="223">
        <v>2</v>
      </c>
      <c r="G104" s="226" t="s">
        <v>1112</v>
      </c>
      <c r="H104" s="39"/>
    </row>
    <row r="105" spans="1:8" ht="42" customHeight="1">
      <c r="A105" s="39">
        <v>99</v>
      </c>
      <c r="B105" s="201" t="s">
        <v>449</v>
      </c>
      <c r="C105" s="201" t="s">
        <v>450</v>
      </c>
      <c r="D105" s="35">
        <v>9400000892</v>
      </c>
      <c r="E105" s="35">
        <v>9410010560</v>
      </c>
      <c r="F105" s="223">
        <v>2</v>
      </c>
      <c r="G105" s="226" t="s">
        <v>1111</v>
      </c>
      <c r="H105" s="39"/>
    </row>
    <row r="106" spans="1:8" ht="31.5">
      <c r="A106" s="39">
        <v>100</v>
      </c>
      <c r="B106" s="201" t="s">
        <v>145</v>
      </c>
      <c r="C106" s="201" t="s">
        <v>146</v>
      </c>
      <c r="D106" s="35">
        <v>9400006269</v>
      </c>
      <c r="E106" s="235" t="s">
        <v>147</v>
      </c>
      <c r="F106" s="223"/>
      <c r="G106" s="226" t="s">
        <v>534</v>
      </c>
      <c r="H106" s="39"/>
    </row>
    <row r="107" spans="1:8" ht="69.75" customHeight="1">
      <c r="A107" s="39">
        <v>101</v>
      </c>
      <c r="B107" s="236" t="s">
        <v>409</v>
      </c>
      <c r="C107" s="268" t="s">
        <v>410</v>
      </c>
      <c r="D107" s="47">
        <v>9400000216</v>
      </c>
      <c r="E107" s="47">
        <v>9403023208</v>
      </c>
      <c r="F107" s="229">
        <v>2</v>
      </c>
      <c r="G107" s="43" t="s">
        <v>948</v>
      </c>
      <c r="H107" s="233" t="s">
        <v>1231</v>
      </c>
    </row>
    <row r="108" spans="1:8" ht="60" customHeight="1">
      <c r="A108" s="39">
        <v>102</v>
      </c>
      <c r="B108" s="236" t="s">
        <v>229</v>
      </c>
      <c r="C108" s="47" t="s">
        <v>230</v>
      </c>
      <c r="D108" s="47">
        <v>9400006468</v>
      </c>
      <c r="E108" s="48">
        <v>9403007157</v>
      </c>
      <c r="F108" s="229">
        <v>2</v>
      </c>
      <c r="G108" s="43" t="s">
        <v>484</v>
      </c>
      <c r="H108" s="39"/>
    </row>
    <row r="109" spans="1:8" ht="15.75">
      <c r="A109" s="39">
        <v>103</v>
      </c>
      <c r="B109" s="201" t="s">
        <v>143</v>
      </c>
      <c r="C109" s="201" t="s">
        <v>144</v>
      </c>
      <c r="D109" s="201">
        <v>9400013906</v>
      </c>
      <c r="E109" s="234">
        <v>345927683945</v>
      </c>
      <c r="F109" s="219">
        <v>2</v>
      </c>
      <c r="G109" s="200" t="s">
        <v>936</v>
      </c>
      <c r="H109" s="39"/>
    </row>
    <row r="110" spans="1:8" ht="56.25" customHeight="1">
      <c r="A110" s="39">
        <v>104</v>
      </c>
      <c r="B110" s="10" t="s">
        <v>188</v>
      </c>
      <c r="C110" s="242" t="s">
        <v>189</v>
      </c>
      <c r="D110" s="38">
        <v>9400018091</v>
      </c>
      <c r="E110" s="259">
        <v>9405003454</v>
      </c>
      <c r="F110" s="223">
        <v>2</v>
      </c>
      <c r="G110" s="226" t="s">
        <v>509</v>
      </c>
      <c r="H110" s="39"/>
    </row>
    <row r="111" spans="1:8" ht="67.5" customHeight="1">
      <c r="A111" s="39">
        <v>105</v>
      </c>
      <c r="B111" s="201" t="s">
        <v>183</v>
      </c>
      <c r="C111" s="9" t="s">
        <v>182</v>
      </c>
      <c r="D111" s="269">
        <v>9400000814</v>
      </c>
      <c r="E111" s="269">
        <v>9404002987</v>
      </c>
      <c r="F111" s="223">
        <v>2</v>
      </c>
      <c r="G111" s="226" t="s">
        <v>673</v>
      </c>
      <c r="H111" s="39"/>
    </row>
    <row r="112" spans="1:8" ht="15.75">
      <c r="A112" s="39">
        <v>106</v>
      </c>
      <c r="B112" s="35" t="s">
        <v>316</v>
      </c>
      <c r="C112" s="201" t="s">
        <v>315</v>
      </c>
      <c r="D112" s="35">
        <v>9400006891</v>
      </c>
      <c r="E112" s="35">
        <v>9410003393</v>
      </c>
      <c r="F112" s="223">
        <v>2</v>
      </c>
      <c r="G112" s="226" t="s">
        <v>1041</v>
      </c>
      <c r="H112" s="39"/>
    </row>
    <row r="113" spans="1:8" ht="31.5">
      <c r="A113" s="39">
        <v>107</v>
      </c>
      <c r="B113" s="35" t="s">
        <v>843</v>
      </c>
      <c r="C113" s="201" t="s">
        <v>844</v>
      </c>
      <c r="D113" s="251">
        <v>9400013939</v>
      </c>
      <c r="E113" s="40">
        <v>940300240500</v>
      </c>
      <c r="F113" s="223">
        <v>2</v>
      </c>
      <c r="G113" s="43" t="s">
        <v>1110</v>
      </c>
      <c r="H113" s="39"/>
    </row>
    <row r="114" spans="1:8" ht="51.75" customHeight="1">
      <c r="A114" s="39">
        <v>108</v>
      </c>
      <c r="B114" s="201" t="s">
        <v>111</v>
      </c>
      <c r="C114" s="201" t="s">
        <v>112</v>
      </c>
      <c r="D114" s="35">
        <v>9400006131</v>
      </c>
      <c r="E114" s="35">
        <v>9409001049</v>
      </c>
      <c r="F114" s="223">
        <v>2</v>
      </c>
      <c r="G114" s="226" t="s">
        <v>1109</v>
      </c>
      <c r="H114" s="39"/>
    </row>
    <row r="115" spans="1:8" ht="31.5">
      <c r="A115" s="39">
        <v>109</v>
      </c>
      <c r="B115" s="255" t="s">
        <v>245</v>
      </c>
      <c r="C115" s="201" t="s">
        <v>244</v>
      </c>
      <c r="D115" s="38">
        <v>9400018419</v>
      </c>
      <c r="E115" s="38">
        <v>9404012209</v>
      </c>
      <c r="F115" s="223">
        <v>2</v>
      </c>
      <c r="G115" s="226" t="s">
        <v>557</v>
      </c>
      <c r="H115" s="39"/>
    </row>
    <row r="116" spans="1:8" ht="31.5">
      <c r="A116" s="39">
        <v>110</v>
      </c>
      <c r="B116" s="201" t="s">
        <v>970</v>
      </c>
      <c r="C116" s="35" t="s">
        <v>971</v>
      </c>
      <c r="D116" s="35">
        <v>9400006843</v>
      </c>
      <c r="E116" s="39">
        <v>9407002047</v>
      </c>
      <c r="F116" s="227">
        <v>2</v>
      </c>
      <c r="G116" s="226" t="s">
        <v>1108</v>
      </c>
      <c r="H116" s="39"/>
    </row>
    <row r="117" spans="1:8" ht="45.75" customHeight="1">
      <c r="A117" s="39">
        <v>111</v>
      </c>
      <c r="B117" s="201" t="s">
        <v>377</v>
      </c>
      <c r="C117" s="35" t="s">
        <v>376</v>
      </c>
      <c r="D117" s="35">
        <v>9400003862</v>
      </c>
      <c r="E117" s="38">
        <v>9409006625</v>
      </c>
      <c r="F117" s="223">
        <v>2</v>
      </c>
      <c r="G117" s="226" t="s">
        <v>937</v>
      </c>
      <c r="H117" s="39"/>
    </row>
    <row r="118" spans="1:8" ht="15.75">
      <c r="A118" s="39">
        <v>112</v>
      </c>
      <c r="B118" s="201" t="s">
        <v>703</v>
      </c>
      <c r="C118" s="35" t="s">
        <v>704</v>
      </c>
      <c r="D118" s="35">
        <v>9400002231</v>
      </c>
      <c r="E118" s="35">
        <v>9402007309</v>
      </c>
      <c r="F118" s="223">
        <v>2</v>
      </c>
      <c r="G118" s="226" t="s">
        <v>705</v>
      </c>
      <c r="H118" s="39"/>
    </row>
    <row r="119" spans="1:8" ht="51" customHeight="1">
      <c r="A119" s="39">
        <v>113</v>
      </c>
      <c r="B119" s="201" t="s">
        <v>778</v>
      </c>
      <c r="C119" s="35" t="s">
        <v>779</v>
      </c>
      <c r="D119" s="35">
        <v>9400000940</v>
      </c>
      <c r="E119" s="233">
        <v>9403006890</v>
      </c>
      <c r="F119" s="219">
        <v>2</v>
      </c>
      <c r="G119" s="200" t="s">
        <v>705</v>
      </c>
      <c r="H119" s="246" t="s">
        <v>1158</v>
      </c>
    </row>
    <row r="120" spans="1:8" ht="15.75">
      <c r="A120" s="39">
        <v>114</v>
      </c>
      <c r="B120" s="236" t="s">
        <v>141</v>
      </c>
      <c r="C120" s="47" t="s">
        <v>142</v>
      </c>
      <c r="D120" s="47">
        <v>9400005231</v>
      </c>
      <c r="E120" s="47">
        <v>9403013545</v>
      </c>
      <c r="F120" s="229">
        <v>2</v>
      </c>
      <c r="G120" s="43" t="s">
        <v>485</v>
      </c>
      <c r="H120" s="39"/>
    </row>
    <row r="121" spans="1:8" ht="31.5">
      <c r="A121" s="39">
        <v>115</v>
      </c>
      <c r="B121" s="35" t="s">
        <v>270</v>
      </c>
      <c r="C121" s="201" t="s">
        <v>271</v>
      </c>
      <c r="D121" s="270">
        <v>9400017711</v>
      </c>
      <c r="E121" s="235" t="s">
        <v>272</v>
      </c>
      <c r="F121" s="223">
        <v>2</v>
      </c>
      <c r="G121" s="226" t="s">
        <v>535</v>
      </c>
      <c r="H121" s="39"/>
    </row>
    <row r="122" spans="1:8" ht="15.75">
      <c r="A122" s="39">
        <v>116</v>
      </c>
      <c r="B122" s="201" t="s">
        <v>782</v>
      </c>
      <c r="C122" s="201" t="s">
        <v>783</v>
      </c>
      <c r="D122" s="35">
        <v>9400003562</v>
      </c>
      <c r="E122" s="233">
        <v>9403021803</v>
      </c>
      <c r="F122" s="219">
        <v>2</v>
      </c>
      <c r="G122" s="200" t="s">
        <v>485</v>
      </c>
      <c r="H122" s="39"/>
    </row>
    <row r="123" spans="1:8" ht="63" customHeight="1">
      <c r="A123" s="39">
        <v>117</v>
      </c>
      <c r="B123" s="236" t="s">
        <v>863</v>
      </c>
      <c r="C123" s="47" t="s">
        <v>864</v>
      </c>
      <c r="D123" s="251">
        <v>9400007020</v>
      </c>
      <c r="E123" s="251">
        <v>9403013351</v>
      </c>
      <c r="F123" s="229">
        <v>2</v>
      </c>
      <c r="G123" s="43" t="s">
        <v>950</v>
      </c>
      <c r="H123" s="39"/>
    </row>
    <row r="124" spans="1:8" ht="31.5">
      <c r="A124" s="39">
        <v>118</v>
      </c>
      <c r="B124" s="201" t="s">
        <v>186</v>
      </c>
      <c r="C124" s="258" t="s">
        <v>187</v>
      </c>
      <c r="D124" s="201">
        <v>9400007130</v>
      </c>
      <c r="E124" s="39">
        <v>9408008933</v>
      </c>
      <c r="F124" s="223">
        <v>2</v>
      </c>
      <c r="G124" s="226" t="s">
        <v>1107</v>
      </c>
      <c r="H124" s="39"/>
    </row>
    <row r="125" spans="1:8" ht="74.25" customHeight="1">
      <c r="A125" s="39">
        <v>119</v>
      </c>
      <c r="B125" s="201" t="s">
        <v>317</v>
      </c>
      <c r="C125" s="35" t="s">
        <v>318</v>
      </c>
      <c r="D125" s="35">
        <v>9400003779</v>
      </c>
      <c r="E125" s="35">
        <v>9410006570</v>
      </c>
      <c r="F125" s="223">
        <v>2</v>
      </c>
      <c r="G125" s="226" t="s">
        <v>535</v>
      </c>
      <c r="H125" s="39"/>
    </row>
    <row r="126" spans="1:8" ht="31.5">
      <c r="A126" s="39">
        <v>120</v>
      </c>
      <c r="B126" s="271" t="s">
        <v>646</v>
      </c>
      <c r="C126" s="272" t="s">
        <v>647</v>
      </c>
      <c r="D126" s="273">
        <v>9400009156</v>
      </c>
      <c r="E126" s="273">
        <v>9404000429</v>
      </c>
      <c r="F126" s="274">
        <v>2</v>
      </c>
      <c r="G126" s="275" t="s">
        <v>648</v>
      </c>
      <c r="H126" s="39"/>
    </row>
    <row r="127" spans="1:8" ht="41.25" customHeight="1">
      <c r="A127" s="39">
        <v>121</v>
      </c>
      <c r="B127" s="201" t="s">
        <v>784</v>
      </c>
      <c r="C127" s="35" t="s">
        <v>785</v>
      </c>
      <c r="D127" s="35">
        <v>9400000600</v>
      </c>
      <c r="E127" s="233">
        <v>9402004925</v>
      </c>
      <c r="F127" s="219">
        <v>2</v>
      </c>
      <c r="G127" s="200" t="s">
        <v>786</v>
      </c>
      <c r="H127" s="233" t="s">
        <v>8</v>
      </c>
    </row>
    <row r="128" spans="1:8" ht="40.5" customHeight="1">
      <c r="A128" s="39">
        <v>122</v>
      </c>
      <c r="B128" s="9" t="s">
        <v>190</v>
      </c>
      <c r="C128" s="242" t="s">
        <v>191</v>
      </c>
      <c r="D128" s="38">
        <v>9400017759</v>
      </c>
      <c r="E128" s="259">
        <v>9704205995</v>
      </c>
      <c r="F128" s="223">
        <v>2</v>
      </c>
      <c r="G128" s="226" t="s">
        <v>1106</v>
      </c>
      <c r="H128" s="39"/>
    </row>
    <row r="129" spans="1:15" ht="58.5" customHeight="1">
      <c r="A129" s="39">
        <v>123</v>
      </c>
      <c r="B129" s="201" t="s">
        <v>390</v>
      </c>
      <c r="C129" s="35" t="s">
        <v>391</v>
      </c>
      <c r="D129" s="35">
        <v>9400006015</v>
      </c>
      <c r="E129" s="38">
        <v>9409004875</v>
      </c>
      <c r="F129" s="223">
        <v>2</v>
      </c>
      <c r="G129" s="226" t="s">
        <v>938</v>
      </c>
      <c r="H129" s="233" t="s">
        <v>1232</v>
      </c>
    </row>
    <row r="130" spans="1:15" ht="15.75">
      <c r="A130" s="39">
        <v>124</v>
      </c>
      <c r="B130" s="201" t="s">
        <v>706</v>
      </c>
      <c r="C130" s="35" t="s">
        <v>707</v>
      </c>
      <c r="D130" s="35">
        <v>9400006112</v>
      </c>
      <c r="E130" s="38">
        <v>9408007601</v>
      </c>
      <c r="F130" s="223">
        <v>2</v>
      </c>
      <c r="G130" s="226" t="s">
        <v>708</v>
      </c>
      <c r="H130" s="233"/>
    </row>
    <row r="131" spans="1:15" ht="31.5">
      <c r="A131" s="39">
        <v>125</v>
      </c>
      <c r="B131" s="233" t="s">
        <v>356</v>
      </c>
      <c r="C131" s="258" t="s">
        <v>357</v>
      </c>
      <c r="D131" s="269">
        <v>9400007111</v>
      </c>
      <c r="E131" s="269">
        <v>9406007356</v>
      </c>
      <c r="F131" s="223">
        <v>2</v>
      </c>
      <c r="G131" s="226" t="s">
        <v>1105</v>
      </c>
      <c r="H131" s="233"/>
    </row>
    <row r="132" spans="1:15" ht="57.75" customHeight="1">
      <c r="A132" s="39">
        <v>126</v>
      </c>
      <c r="B132" s="201" t="s">
        <v>973</v>
      </c>
      <c r="C132" s="35" t="s">
        <v>974</v>
      </c>
      <c r="D132" s="35">
        <v>9400006676</v>
      </c>
      <c r="E132" s="39">
        <v>9407003259</v>
      </c>
      <c r="F132" s="223">
        <v>2</v>
      </c>
      <c r="G132" s="226" t="s">
        <v>1104</v>
      </c>
      <c r="H132" s="233"/>
    </row>
    <row r="133" spans="1:15" ht="31.5">
      <c r="A133" s="39">
        <v>127</v>
      </c>
      <c r="B133" s="201" t="s">
        <v>184</v>
      </c>
      <c r="C133" s="35" t="s">
        <v>1043</v>
      </c>
      <c r="D133" s="35">
        <v>9400006791</v>
      </c>
      <c r="E133" s="35">
        <v>9408008500</v>
      </c>
      <c r="F133" s="223">
        <v>2</v>
      </c>
      <c r="G133" s="226" t="s">
        <v>1103</v>
      </c>
      <c r="H133" s="39"/>
    </row>
    <row r="134" spans="1:15" ht="31.5">
      <c r="A134" s="39">
        <v>128</v>
      </c>
      <c r="B134" s="201" t="s">
        <v>976</v>
      </c>
      <c r="C134" s="35" t="s">
        <v>977</v>
      </c>
      <c r="D134" s="35">
        <v>9400001162</v>
      </c>
      <c r="E134" s="39">
        <v>9407004213</v>
      </c>
      <c r="F134" s="227">
        <v>2</v>
      </c>
      <c r="G134" s="248" t="s">
        <v>1102</v>
      </c>
      <c r="H134" s="39"/>
    </row>
    <row r="135" spans="1:15" ht="47.25" customHeight="1">
      <c r="A135" s="39">
        <v>129</v>
      </c>
      <c r="B135" s="201" t="s">
        <v>319</v>
      </c>
      <c r="C135" s="201" t="s">
        <v>320</v>
      </c>
      <c r="D135" s="201">
        <v>9400006626</v>
      </c>
      <c r="E135" s="201">
        <v>9410011549</v>
      </c>
      <c r="F135" s="219">
        <v>2</v>
      </c>
      <c r="G135" s="200" t="s">
        <v>536</v>
      </c>
      <c r="H135" s="39"/>
    </row>
    <row r="136" spans="1:15" ht="21" customHeight="1">
      <c r="A136" s="39">
        <v>130</v>
      </c>
      <c r="B136" s="230" t="s">
        <v>163</v>
      </c>
      <c r="C136" s="201" t="s">
        <v>164</v>
      </c>
      <c r="D136" s="199">
        <v>9400003833</v>
      </c>
      <c r="E136" s="199">
        <v>9404007520</v>
      </c>
      <c r="F136" s="219">
        <v>2</v>
      </c>
      <c r="G136" s="200" t="s">
        <v>536</v>
      </c>
      <c r="H136" s="39"/>
    </row>
    <row r="137" spans="1:15" ht="15.75">
      <c r="A137" s="39">
        <v>131</v>
      </c>
      <c r="B137" s="9" t="s">
        <v>192</v>
      </c>
      <c r="C137" s="9" t="s">
        <v>193</v>
      </c>
      <c r="D137" s="199">
        <v>9400018028</v>
      </c>
      <c r="E137" s="198">
        <v>345951076677</v>
      </c>
      <c r="F137" s="219">
        <v>2</v>
      </c>
      <c r="G137" s="200" t="s">
        <v>536</v>
      </c>
      <c r="H137" s="39"/>
    </row>
    <row r="138" spans="1:15" ht="31.5">
      <c r="A138" s="39">
        <v>132</v>
      </c>
      <c r="B138" s="201" t="s">
        <v>400</v>
      </c>
      <c r="C138" s="9" t="s">
        <v>401</v>
      </c>
      <c r="D138" s="201">
        <v>9400004241</v>
      </c>
      <c r="E138" s="201">
        <v>9403023286</v>
      </c>
      <c r="F138" s="276">
        <v>2</v>
      </c>
      <c r="G138" s="277" t="s">
        <v>649</v>
      </c>
      <c r="H138" s="233" t="s">
        <v>8</v>
      </c>
      <c r="I138" s="206"/>
      <c r="J138" s="206"/>
      <c r="K138" s="206"/>
      <c r="L138" s="206"/>
      <c r="M138" s="206"/>
      <c r="N138" s="206"/>
      <c r="O138" s="206"/>
    </row>
    <row r="139" spans="1:15" ht="31.5">
      <c r="A139" s="39">
        <v>133</v>
      </c>
      <c r="B139" s="236" t="s">
        <v>23</v>
      </c>
      <c r="C139" s="236" t="s">
        <v>24</v>
      </c>
      <c r="D139" s="236">
        <v>9400006714</v>
      </c>
      <c r="E139" s="236">
        <v>9403014771</v>
      </c>
      <c r="F139" s="278">
        <v>2</v>
      </c>
      <c r="G139" s="279" t="s">
        <v>486</v>
      </c>
      <c r="H139" s="39"/>
    </row>
    <row r="140" spans="1:15" ht="15.75">
      <c r="A140" s="39">
        <v>134</v>
      </c>
      <c r="B140" s="201" t="s">
        <v>273</v>
      </c>
      <c r="C140" s="201" t="s">
        <v>274</v>
      </c>
      <c r="D140" s="201">
        <v>9400002503</v>
      </c>
      <c r="E140" s="203" t="s">
        <v>275</v>
      </c>
      <c r="F140" s="219">
        <v>2</v>
      </c>
      <c r="G140" s="200" t="s">
        <v>536</v>
      </c>
      <c r="H140" s="39"/>
    </row>
    <row r="141" spans="1:15" ht="63" customHeight="1">
      <c r="A141" s="39">
        <v>135</v>
      </c>
      <c r="B141" s="201" t="s">
        <v>388</v>
      </c>
      <c r="C141" s="201" t="s">
        <v>389</v>
      </c>
      <c r="D141" s="201">
        <v>9400000840</v>
      </c>
      <c r="E141" s="201">
        <v>9409005050</v>
      </c>
      <c r="F141" s="219">
        <v>2</v>
      </c>
      <c r="G141" s="200" t="s">
        <v>486</v>
      </c>
      <c r="H141" s="39" t="s">
        <v>1232</v>
      </c>
    </row>
    <row r="142" spans="1:15" ht="40.5" customHeight="1">
      <c r="A142" s="39">
        <v>136</v>
      </c>
      <c r="B142" s="201" t="s">
        <v>847</v>
      </c>
      <c r="C142" s="201" t="s">
        <v>848</v>
      </c>
      <c r="D142" s="228">
        <v>9400003517</v>
      </c>
      <c r="E142" s="233">
        <v>9402012637</v>
      </c>
      <c r="F142" s="219">
        <v>2</v>
      </c>
      <c r="G142" s="279" t="s">
        <v>1101</v>
      </c>
      <c r="H142" s="39"/>
    </row>
    <row r="143" spans="1:15" ht="15.75">
      <c r="A143" s="39">
        <v>137</v>
      </c>
      <c r="B143" s="233" t="s">
        <v>461</v>
      </c>
      <c r="C143" s="201" t="s">
        <v>462</v>
      </c>
      <c r="D143" s="201">
        <v>9400008980</v>
      </c>
      <c r="E143" s="233">
        <v>9410010577</v>
      </c>
      <c r="F143" s="219">
        <v>2</v>
      </c>
      <c r="G143" s="200" t="s">
        <v>1101</v>
      </c>
      <c r="H143" s="39"/>
    </row>
    <row r="144" spans="1:15" ht="51.75" customHeight="1">
      <c r="A144" s="39">
        <v>138</v>
      </c>
      <c r="B144" s="201" t="s">
        <v>889</v>
      </c>
      <c r="C144" s="201" t="s">
        <v>890</v>
      </c>
      <c r="D144" s="201">
        <v>9400006236</v>
      </c>
      <c r="E144" s="201">
        <v>9409002211</v>
      </c>
      <c r="F144" s="219">
        <v>2</v>
      </c>
      <c r="G144" s="200" t="s">
        <v>1100</v>
      </c>
      <c r="H144" s="39"/>
    </row>
    <row r="145" spans="1:8" ht="15.75">
      <c r="A145" s="39">
        <v>139</v>
      </c>
      <c r="B145" s="9" t="s">
        <v>195</v>
      </c>
      <c r="C145" s="9" t="s">
        <v>194</v>
      </c>
      <c r="D145" s="199">
        <v>9400019279</v>
      </c>
      <c r="E145" s="198">
        <v>940500161060</v>
      </c>
      <c r="F145" s="219">
        <v>2</v>
      </c>
      <c r="G145" s="200" t="s">
        <v>1099</v>
      </c>
      <c r="H145" s="39"/>
    </row>
    <row r="146" spans="1:8" ht="31.5">
      <c r="A146" s="39">
        <v>140</v>
      </c>
      <c r="B146" s="201" t="s">
        <v>154</v>
      </c>
      <c r="C146" s="225" t="s">
        <v>155</v>
      </c>
      <c r="D146" s="201">
        <v>9400002206</v>
      </c>
      <c r="E146" s="201">
        <v>9406011017</v>
      </c>
      <c r="F146" s="280">
        <v>2</v>
      </c>
      <c r="G146" s="281" t="s">
        <v>676</v>
      </c>
      <c r="H146" s="39"/>
    </row>
    <row r="147" spans="1:8" ht="15.75">
      <c r="A147" s="39">
        <v>141</v>
      </c>
      <c r="B147" s="201" t="s">
        <v>979</v>
      </c>
      <c r="C147" s="201" t="s">
        <v>980</v>
      </c>
      <c r="D147" s="201">
        <v>9400003243</v>
      </c>
      <c r="E147" s="233">
        <v>9407002463</v>
      </c>
      <c r="F147" s="219">
        <v>2</v>
      </c>
      <c r="G147" s="200" t="s">
        <v>1098</v>
      </c>
      <c r="H147" s="39"/>
    </row>
    <row r="148" spans="1:8" ht="44.25" customHeight="1">
      <c r="A148" s="39">
        <v>142</v>
      </c>
      <c r="B148" s="233" t="s">
        <v>378</v>
      </c>
      <c r="C148" s="201" t="s">
        <v>379</v>
      </c>
      <c r="D148" s="201">
        <v>9400018485</v>
      </c>
      <c r="E148" s="199">
        <v>9409009739</v>
      </c>
      <c r="F148" s="219">
        <v>2</v>
      </c>
      <c r="G148" s="200" t="s">
        <v>939</v>
      </c>
      <c r="H148" s="39"/>
    </row>
    <row r="149" spans="1:8" ht="64.5" customHeight="1">
      <c r="A149" s="39">
        <v>143</v>
      </c>
      <c r="B149" s="201" t="s">
        <v>849</v>
      </c>
      <c r="C149" s="201" t="s">
        <v>850</v>
      </c>
      <c r="D149" s="228">
        <v>9400007029</v>
      </c>
      <c r="E149" s="233">
        <v>9402008006</v>
      </c>
      <c r="F149" s="219">
        <v>2</v>
      </c>
      <c r="G149" s="279" t="s">
        <v>1097</v>
      </c>
      <c r="H149" s="39"/>
    </row>
    <row r="150" spans="1:8" ht="15.75">
      <c r="A150" s="39">
        <v>144</v>
      </c>
      <c r="B150" s="201" t="s">
        <v>321</v>
      </c>
      <c r="C150" s="201" t="s">
        <v>322</v>
      </c>
      <c r="D150" s="201">
        <v>9400010466</v>
      </c>
      <c r="E150" s="201">
        <v>9402010710</v>
      </c>
      <c r="F150" s="219">
        <v>2</v>
      </c>
      <c r="G150" s="200" t="s">
        <v>597</v>
      </c>
      <c r="H150" s="39"/>
    </row>
    <row r="151" spans="1:8" ht="31.5">
      <c r="A151" s="39">
        <v>145</v>
      </c>
      <c r="B151" s="201" t="s">
        <v>276</v>
      </c>
      <c r="C151" s="201" t="s">
        <v>277</v>
      </c>
      <c r="D151" s="201">
        <v>9400017738</v>
      </c>
      <c r="E151" s="203" t="s">
        <v>278</v>
      </c>
      <c r="F151" s="219">
        <v>2</v>
      </c>
      <c r="G151" s="200" t="s">
        <v>537</v>
      </c>
      <c r="H151" s="39"/>
    </row>
    <row r="152" spans="1:8" ht="50.25" customHeight="1">
      <c r="A152" s="39">
        <v>146</v>
      </c>
      <c r="B152" s="201" t="s">
        <v>81</v>
      </c>
      <c r="C152" s="201" t="s">
        <v>82</v>
      </c>
      <c r="D152" s="201">
        <v>9400016154</v>
      </c>
      <c r="E152" s="201">
        <v>9410011676</v>
      </c>
      <c r="F152" s="219">
        <v>2</v>
      </c>
      <c r="G152" s="281" t="s">
        <v>1096</v>
      </c>
      <c r="H152" s="39"/>
    </row>
    <row r="153" spans="1:8" ht="15.75">
      <c r="A153" s="39">
        <v>147</v>
      </c>
      <c r="B153" s="47" t="s">
        <v>35</v>
      </c>
      <c r="C153" s="236" t="s">
        <v>36</v>
      </c>
      <c r="D153" s="236">
        <v>9400013874</v>
      </c>
      <c r="E153" s="282">
        <v>614503481332</v>
      </c>
      <c r="F153" s="278">
        <v>2</v>
      </c>
      <c r="G153" s="279" t="s">
        <v>487</v>
      </c>
      <c r="H153" s="39"/>
    </row>
    <row r="154" spans="1:8" ht="63" customHeight="1">
      <c r="A154" s="39">
        <v>148</v>
      </c>
      <c r="B154" s="201" t="s">
        <v>87</v>
      </c>
      <c r="C154" s="283" t="s">
        <v>88</v>
      </c>
      <c r="D154" s="199">
        <v>9400000682</v>
      </c>
      <c r="E154" s="204">
        <v>9404009647</v>
      </c>
      <c r="F154" s="219">
        <v>2</v>
      </c>
      <c r="G154" s="200" t="s">
        <v>487</v>
      </c>
      <c r="H154" s="39"/>
    </row>
    <row r="155" spans="1:8" ht="15.75">
      <c r="A155" s="39">
        <v>149</v>
      </c>
      <c r="B155" s="201" t="s">
        <v>709</v>
      </c>
      <c r="C155" s="201" t="s">
        <v>710</v>
      </c>
      <c r="D155" s="201">
        <v>9400002361</v>
      </c>
      <c r="E155" s="201">
        <v>9402013197</v>
      </c>
      <c r="F155" s="219">
        <v>2</v>
      </c>
      <c r="G155" s="200" t="s">
        <v>711</v>
      </c>
      <c r="H155" s="39"/>
    </row>
    <row r="156" spans="1:8" ht="15.75">
      <c r="A156" s="39">
        <v>150</v>
      </c>
      <c r="B156" s="201" t="s">
        <v>787</v>
      </c>
      <c r="C156" s="201" t="s">
        <v>788</v>
      </c>
      <c r="D156" s="201">
        <v>9400004192</v>
      </c>
      <c r="E156" s="233">
        <v>9403022910</v>
      </c>
      <c r="F156" s="219">
        <v>2</v>
      </c>
      <c r="G156" s="200" t="s">
        <v>789</v>
      </c>
      <c r="H156" s="39"/>
    </row>
    <row r="157" spans="1:8" ht="31.5">
      <c r="A157" s="39">
        <v>151</v>
      </c>
      <c r="B157" s="201" t="s">
        <v>113</v>
      </c>
      <c r="C157" s="201" t="s">
        <v>114</v>
      </c>
      <c r="D157" s="201">
        <v>9400003787</v>
      </c>
      <c r="E157" s="201">
        <v>9409006209</v>
      </c>
      <c r="F157" s="219">
        <v>2</v>
      </c>
      <c r="G157" s="200" t="s">
        <v>1095</v>
      </c>
      <c r="H157" s="39"/>
    </row>
    <row r="158" spans="1:8" ht="51.75" customHeight="1">
      <c r="A158" s="39">
        <v>152</v>
      </c>
      <c r="B158" s="201" t="s">
        <v>982</v>
      </c>
      <c r="C158" s="201" t="s">
        <v>983</v>
      </c>
      <c r="D158" s="201">
        <v>9400006879</v>
      </c>
      <c r="E158" s="233">
        <v>9407006299</v>
      </c>
      <c r="F158" s="219">
        <v>2</v>
      </c>
      <c r="G158" s="200" t="s">
        <v>1094</v>
      </c>
      <c r="H158" s="39"/>
    </row>
    <row r="159" spans="1:8" ht="15.75">
      <c r="A159" s="39">
        <v>153</v>
      </c>
      <c r="B159" s="201" t="s">
        <v>396</v>
      </c>
      <c r="C159" s="9" t="s">
        <v>397</v>
      </c>
      <c r="D159" s="201">
        <v>9400000661</v>
      </c>
      <c r="E159" s="199">
        <v>9403008947</v>
      </c>
      <c r="F159" s="276">
        <v>2</v>
      </c>
      <c r="G159" s="277" t="s">
        <v>650</v>
      </c>
      <c r="H159" s="39"/>
    </row>
    <row r="160" spans="1:8" ht="51" customHeight="1">
      <c r="A160" s="39">
        <v>154</v>
      </c>
      <c r="B160" s="201" t="s">
        <v>153</v>
      </c>
      <c r="C160" s="9" t="s">
        <v>152</v>
      </c>
      <c r="D160" s="201">
        <v>9400006550</v>
      </c>
      <c r="E160" s="199">
        <v>9404009750</v>
      </c>
      <c r="F160" s="219">
        <v>2</v>
      </c>
      <c r="G160" s="200" t="s">
        <v>677</v>
      </c>
      <c r="H160" s="39"/>
    </row>
    <row r="161" spans="1:8" ht="54" customHeight="1">
      <c r="A161" s="39">
        <v>155</v>
      </c>
      <c r="B161" s="9" t="s">
        <v>196</v>
      </c>
      <c r="C161" s="9" t="s">
        <v>197</v>
      </c>
      <c r="D161" s="199">
        <v>9400000361</v>
      </c>
      <c r="E161" s="199">
        <v>9405000615</v>
      </c>
      <c r="F161" s="219">
        <v>2</v>
      </c>
      <c r="G161" s="200" t="s">
        <v>1093</v>
      </c>
      <c r="H161" s="39"/>
    </row>
    <row r="162" spans="1:8" ht="66" customHeight="1">
      <c r="A162" s="39">
        <v>156</v>
      </c>
      <c r="B162" s="201" t="s">
        <v>851</v>
      </c>
      <c r="C162" s="201" t="s">
        <v>852</v>
      </c>
      <c r="D162" s="228">
        <v>9400003763</v>
      </c>
      <c r="E162" s="228">
        <v>9403005625</v>
      </c>
      <c r="F162" s="219">
        <v>2</v>
      </c>
      <c r="G162" s="279" t="s">
        <v>1042</v>
      </c>
      <c r="H162" s="39"/>
    </row>
    <row r="163" spans="1:8" ht="34.5" customHeight="1">
      <c r="A163" s="39">
        <v>157</v>
      </c>
      <c r="B163" s="35" t="s">
        <v>279</v>
      </c>
      <c r="C163" s="201" t="s">
        <v>280</v>
      </c>
      <c r="D163" s="201">
        <v>9400025602</v>
      </c>
      <c r="E163" s="203" t="s">
        <v>281</v>
      </c>
      <c r="F163" s="219">
        <v>2</v>
      </c>
      <c r="G163" s="200" t="s">
        <v>538</v>
      </c>
      <c r="H163" s="39"/>
    </row>
    <row r="164" spans="1:8" ht="55.5" customHeight="1">
      <c r="A164" s="39">
        <v>158</v>
      </c>
      <c r="B164" s="201" t="s">
        <v>39</v>
      </c>
      <c r="C164" s="201" t="s">
        <v>40</v>
      </c>
      <c r="D164" s="201">
        <v>9400005919</v>
      </c>
      <c r="E164" s="199">
        <v>9409001151</v>
      </c>
      <c r="F164" s="219">
        <v>2</v>
      </c>
      <c r="G164" s="200" t="s">
        <v>940</v>
      </c>
      <c r="H164" s="39"/>
    </row>
    <row r="165" spans="1:8" ht="39.75" customHeight="1">
      <c r="A165" s="39">
        <v>159</v>
      </c>
      <c r="B165" s="201" t="s">
        <v>712</v>
      </c>
      <c r="C165" s="201" t="s">
        <v>713</v>
      </c>
      <c r="D165" s="201">
        <v>9400002272</v>
      </c>
      <c r="E165" s="201">
        <v>9402000920</v>
      </c>
      <c r="F165" s="219">
        <v>2</v>
      </c>
      <c r="G165" s="200" t="s">
        <v>538</v>
      </c>
      <c r="H165" s="39"/>
    </row>
    <row r="166" spans="1:8" ht="28.5" customHeight="1">
      <c r="A166" s="39">
        <v>160</v>
      </c>
      <c r="B166" s="201" t="s">
        <v>323</v>
      </c>
      <c r="C166" s="201" t="s">
        <v>324</v>
      </c>
      <c r="D166" s="201">
        <v>9400006283</v>
      </c>
      <c r="E166" s="201">
        <v>9410003330</v>
      </c>
      <c r="F166" s="219">
        <v>2</v>
      </c>
      <c r="G166" s="200" t="s">
        <v>488</v>
      </c>
      <c r="H166" s="39"/>
    </row>
    <row r="167" spans="1:8" ht="63" customHeight="1">
      <c r="A167" s="39">
        <v>161</v>
      </c>
      <c r="B167" s="201" t="s">
        <v>465</v>
      </c>
      <c r="C167" s="201" t="s">
        <v>450</v>
      </c>
      <c r="D167" s="201">
        <v>9400017250</v>
      </c>
      <c r="E167" s="233">
        <v>9410011972</v>
      </c>
      <c r="F167" s="219">
        <v>2</v>
      </c>
      <c r="G167" s="200" t="s">
        <v>1092</v>
      </c>
      <c r="H167" s="39"/>
    </row>
    <row r="168" spans="1:8" ht="15.75">
      <c r="A168" s="39">
        <v>162</v>
      </c>
      <c r="B168" s="284" t="s">
        <v>68</v>
      </c>
      <c r="C168" s="236" t="s">
        <v>69</v>
      </c>
      <c r="D168" s="285">
        <v>9400002137</v>
      </c>
      <c r="E168" s="286" t="s">
        <v>70</v>
      </c>
      <c r="F168" s="278">
        <v>2</v>
      </c>
      <c r="G168" s="279" t="s">
        <v>488</v>
      </c>
      <c r="H168" s="39"/>
    </row>
    <row r="169" spans="1:8" ht="15.75">
      <c r="A169" s="39">
        <v>163</v>
      </c>
      <c r="B169" s="287" t="s">
        <v>254</v>
      </c>
      <c r="C169" s="201" t="s">
        <v>255</v>
      </c>
      <c r="D169" s="199">
        <v>9400018054</v>
      </c>
      <c r="E169" s="217">
        <v>940403131006</v>
      </c>
      <c r="F169" s="219">
        <v>2</v>
      </c>
      <c r="G169" s="200" t="s">
        <v>488</v>
      </c>
      <c r="H169" s="39"/>
    </row>
    <row r="170" spans="1:8" ht="42" customHeight="1">
      <c r="A170" s="39">
        <v>164</v>
      </c>
      <c r="B170" s="9" t="s">
        <v>198</v>
      </c>
      <c r="C170" s="35" t="s">
        <v>199</v>
      </c>
      <c r="D170" s="35">
        <v>9400000173</v>
      </c>
      <c r="E170" s="38">
        <v>9405002161</v>
      </c>
      <c r="F170" s="223">
        <v>2</v>
      </c>
      <c r="G170" s="226" t="s">
        <v>1050</v>
      </c>
      <c r="H170" s="39"/>
    </row>
    <row r="171" spans="1:8" ht="15.75">
      <c r="A171" s="39">
        <v>165</v>
      </c>
      <c r="B171" s="9" t="s">
        <v>790</v>
      </c>
      <c r="C171" s="35" t="s">
        <v>791</v>
      </c>
      <c r="D171" s="35">
        <v>9400010943</v>
      </c>
      <c r="E171" s="267">
        <v>940200066471</v>
      </c>
      <c r="F171" s="219">
        <v>2</v>
      </c>
      <c r="G171" s="200" t="s">
        <v>792</v>
      </c>
      <c r="H171" s="39"/>
    </row>
    <row r="172" spans="1:8" ht="51.75" customHeight="1">
      <c r="A172" s="39">
        <v>166</v>
      </c>
      <c r="B172" s="9" t="s">
        <v>853</v>
      </c>
      <c r="C172" s="35" t="s">
        <v>854</v>
      </c>
      <c r="D172" s="39">
        <v>9400000133</v>
      </c>
      <c r="E172" s="39">
        <v>9403025420</v>
      </c>
      <c r="F172" s="223">
        <v>2</v>
      </c>
      <c r="G172" s="226" t="s">
        <v>489</v>
      </c>
      <c r="H172" s="39"/>
    </row>
    <row r="173" spans="1:8" ht="31.5">
      <c r="A173" s="39">
        <v>167</v>
      </c>
      <c r="B173" s="9" t="s">
        <v>360</v>
      </c>
      <c r="C173" s="270" t="s">
        <v>361</v>
      </c>
      <c r="D173" s="35">
        <v>9400000476</v>
      </c>
      <c r="E173" s="35">
        <v>9410003139</v>
      </c>
      <c r="F173" s="223">
        <v>2</v>
      </c>
      <c r="G173" s="248" t="s">
        <v>1051</v>
      </c>
      <c r="H173" s="39"/>
    </row>
    <row r="174" spans="1:8" ht="15.75">
      <c r="A174" s="39">
        <v>168</v>
      </c>
      <c r="B174" s="9" t="s">
        <v>714</v>
      </c>
      <c r="C174" s="270" t="s">
        <v>715</v>
      </c>
      <c r="D174" s="15">
        <v>9400003465</v>
      </c>
      <c r="E174" s="38">
        <v>9402009560</v>
      </c>
      <c r="F174" s="223">
        <v>2</v>
      </c>
      <c r="G174" s="226" t="s">
        <v>558</v>
      </c>
      <c r="H174" s="39"/>
    </row>
    <row r="175" spans="1:8" ht="42" customHeight="1">
      <c r="A175" s="39">
        <v>169</v>
      </c>
      <c r="B175" s="288" t="s">
        <v>893</v>
      </c>
      <c r="C175" s="289" t="s">
        <v>894</v>
      </c>
      <c r="D175" s="289">
        <v>9400018401</v>
      </c>
      <c r="E175" s="289">
        <v>9409009697</v>
      </c>
      <c r="F175" s="290">
        <v>2</v>
      </c>
      <c r="G175" s="291" t="s">
        <v>558</v>
      </c>
      <c r="H175" s="39"/>
    </row>
    <row r="176" spans="1:8" ht="39.75" customHeight="1">
      <c r="A176" s="39">
        <v>170</v>
      </c>
      <c r="B176" s="12" t="s">
        <v>222</v>
      </c>
      <c r="C176" s="9" t="s">
        <v>223</v>
      </c>
      <c r="D176" s="38">
        <v>9400006744</v>
      </c>
      <c r="E176" s="226">
        <v>9404002480</v>
      </c>
      <c r="F176" s="223">
        <v>2</v>
      </c>
      <c r="G176" s="226" t="s">
        <v>558</v>
      </c>
      <c r="H176" s="39"/>
    </row>
    <row r="177" spans="1:8" ht="15.75">
      <c r="A177" s="39">
        <v>171</v>
      </c>
      <c r="B177" s="9" t="s">
        <v>58</v>
      </c>
      <c r="C177" s="35" t="s">
        <v>57</v>
      </c>
      <c r="D177" s="35">
        <v>9400014710</v>
      </c>
      <c r="E177" s="35">
        <v>9403026590</v>
      </c>
      <c r="F177" s="223">
        <v>2</v>
      </c>
      <c r="G177" s="226" t="s">
        <v>489</v>
      </c>
      <c r="H177" s="39"/>
    </row>
    <row r="178" spans="1:8" ht="15.75">
      <c r="A178" s="39">
        <v>172</v>
      </c>
      <c r="B178" s="10" t="s">
        <v>417</v>
      </c>
      <c r="C178" s="201" t="s">
        <v>418</v>
      </c>
      <c r="D178" s="201">
        <v>9400010462</v>
      </c>
      <c r="E178" s="259">
        <v>9402010710</v>
      </c>
      <c r="F178" s="276">
        <v>2</v>
      </c>
      <c r="G178" s="222" t="s">
        <v>598</v>
      </c>
      <c r="H178" s="39"/>
    </row>
    <row r="179" spans="1:8" ht="31.5">
      <c r="A179" s="39">
        <v>173</v>
      </c>
      <c r="B179" s="9" t="s">
        <v>325</v>
      </c>
      <c r="C179" s="201" t="s">
        <v>326</v>
      </c>
      <c r="D179" s="35">
        <v>9400006389</v>
      </c>
      <c r="E179" s="38">
        <v>9410007493</v>
      </c>
      <c r="F179" s="223">
        <v>2</v>
      </c>
      <c r="G179" s="226" t="s">
        <v>598</v>
      </c>
      <c r="H179" s="39"/>
    </row>
    <row r="180" spans="1:8" ht="15.75">
      <c r="A180" s="39">
        <v>174</v>
      </c>
      <c r="B180" s="9" t="s">
        <v>437</v>
      </c>
      <c r="C180" s="201" t="s">
        <v>438</v>
      </c>
      <c r="D180" s="35">
        <v>9400001900</v>
      </c>
      <c r="E180" s="35">
        <v>9410005111</v>
      </c>
      <c r="F180" s="223">
        <v>2</v>
      </c>
      <c r="G180" s="226" t="s">
        <v>1052</v>
      </c>
      <c r="H180" s="39"/>
    </row>
    <row r="181" spans="1:8" ht="31.5">
      <c r="A181" s="39">
        <v>175</v>
      </c>
      <c r="B181" s="9" t="s">
        <v>282</v>
      </c>
      <c r="C181" s="201" t="s">
        <v>283</v>
      </c>
      <c r="D181" s="35">
        <v>9400010646</v>
      </c>
      <c r="E181" s="235" t="s">
        <v>284</v>
      </c>
      <c r="F181" s="223">
        <v>2</v>
      </c>
      <c r="G181" s="226" t="s">
        <v>539</v>
      </c>
      <c r="H181" s="39"/>
    </row>
    <row r="182" spans="1:8" ht="43.5" customHeight="1">
      <c r="A182" s="39">
        <v>176</v>
      </c>
      <c r="B182" s="9" t="s">
        <v>985</v>
      </c>
      <c r="C182" s="35" t="s">
        <v>986</v>
      </c>
      <c r="D182" s="35">
        <v>9400000371</v>
      </c>
      <c r="E182" s="39">
        <v>9407006676</v>
      </c>
      <c r="F182" s="223">
        <v>2</v>
      </c>
      <c r="G182" s="248" t="s">
        <v>1053</v>
      </c>
      <c r="H182" s="39"/>
    </row>
    <row r="183" spans="1:8" ht="15.75">
      <c r="A183" s="39">
        <v>177</v>
      </c>
      <c r="B183" s="9" t="s">
        <v>115</v>
      </c>
      <c r="C183" s="35" t="s">
        <v>116</v>
      </c>
      <c r="D183" s="35">
        <v>9400012112</v>
      </c>
      <c r="E183" s="198">
        <v>940900018434</v>
      </c>
      <c r="F183" s="223">
        <v>2</v>
      </c>
      <c r="G183" s="226" t="s">
        <v>941</v>
      </c>
      <c r="H183" s="39"/>
    </row>
    <row r="184" spans="1:8" ht="15.75">
      <c r="A184" s="39">
        <v>178</v>
      </c>
      <c r="B184" s="9" t="s">
        <v>716</v>
      </c>
      <c r="C184" s="201" t="s">
        <v>717</v>
      </c>
      <c r="D184" s="35">
        <v>9400006947</v>
      </c>
      <c r="E184" s="38">
        <v>9402003456</v>
      </c>
      <c r="F184" s="223">
        <v>2</v>
      </c>
      <c r="G184" s="226" t="s">
        <v>718</v>
      </c>
      <c r="H184" s="39" t="s">
        <v>1232</v>
      </c>
    </row>
    <row r="185" spans="1:8" ht="15.75">
      <c r="A185" s="39">
        <v>179</v>
      </c>
      <c r="B185" s="9" t="s">
        <v>793</v>
      </c>
      <c r="C185" s="201" t="s">
        <v>794</v>
      </c>
      <c r="D185" s="35">
        <v>9400004161</v>
      </c>
      <c r="E185" s="233">
        <v>9403004445</v>
      </c>
      <c r="F185" s="219">
        <v>2</v>
      </c>
      <c r="G185" s="200" t="s">
        <v>795</v>
      </c>
      <c r="H185" s="39"/>
    </row>
    <row r="186" spans="1:8" ht="15.75">
      <c r="A186" s="39">
        <v>180</v>
      </c>
      <c r="B186" s="9" t="s">
        <v>200</v>
      </c>
      <c r="C186" s="35" t="s">
        <v>201</v>
      </c>
      <c r="D186" s="35">
        <v>9400006665</v>
      </c>
      <c r="E186" s="38">
        <v>9405001256</v>
      </c>
      <c r="F186" s="223">
        <v>2</v>
      </c>
      <c r="G186" s="226" t="s">
        <v>1054</v>
      </c>
      <c r="H186" s="39"/>
    </row>
    <row r="187" spans="1:8" ht="31.5">
      <c r="A187" s="39">
        <v>181</v>
      </c>
      <c r="B187" s="292" t="s">
        <v>307</v>
      </c>
      <c r="C187" s="35" t="s">
        <v>308</v>
      </c>
      <c r="D187" s="35">
        <v>9400016747</v>
      </c>
      <c r="E187" s="35">
        <v>9408009165</v>
      </c>
      <c r="F187" s="223">
        <v>2</v>
      </c>
      <c r="G187" s="226" t="s">
        <v>540</v>
      </c>
      <c r="H187" s="39"/>
    </row>
    <row r="188" spans="1:8" ht="15.75">
      <c r="A188" s="39">
        <v>182</v>
      </c>
      <c r="B188" s="9" t="s">
        <v>382</v>
      </c>
      <c r="C188" s="35" t="s">
        <v>383</v>
      </c>
      <c r="D188" s="35">
        <v>9400003512</v>
      </c>
      <c r="E188" s="35">
        <v>9409001360</v>
      </c>
      <c r="F188" s="223">
        <v>2</v>
      </c>
      <c r="G188" s="226" t="s">
        <v>942</v>
      </c>
      <c r="H188" s="39"/>
    </row>
    <row r="189" spans="1:8" ht="70.5" customHeight="1">
      <c r="A189" s="39">
        <v>183</v>
      </c>
      <c r="B189" s="9" t="s">
        <v>988</v>
      </c>
      <c r="C189" s="35" t="s">
        <v>989</v>
      </c>
      <c r="D189" s="35">
        <v>9400001070</v>
      </c>
      <c r="E189" s="39">
        <v>9407001822</v>
      </c>
      <c r="F189" s="223">
        <v>2</v>
      </c>
      <c r="G189" s="248" t="s">
        <v>942</v>
      </c>
      <c r="H189" s="39"/>
    </row>
    <row r="190" spans="1:8" ht="15.75">
      <c r="A190" s="39">
        <v>184</v>
      </c>
      <c r="B190" s="9" t="s">
        <v>429</v>
      </c>
      <c r="C190" s="201" t="s">
        <v>430</v>
      </c>
      <c r="D190" s="35">
        <v>9400000483</v>
      </c>
      <c r="E190" s="35">
        <v>9410005707</v>
      </c>
      <c r="F190" s="223">
        <v>2</v>
      </c>
      <c r="G190" s="226" t="s">
        <v>1055</v>
      </c>
      <c r="H190" s="39"/>
    </row>
    <row r="191" spans="1:8" ht="15.75">
      <c r="A191" s="39">
        <v>185</v>
      </c>
      <c r="B191" s="9" t="s">
        <v>855</v>
      </c>
      <c r="C191" s="35" t="s">
        <v>856</v>
      </c>
      <c r="D191" s="35">
        <v>9400003635</v>
      </c>
      <c r="E191" s="35">
        <v>9403023656</v>
      </c>
      <c r="F191" s="223">
        <v>2</v>
      </c>
      <c r="G191" s="226" t="s">
        <v>1056</v>
      </c>
      <c r="H191" s="39"/>
    </row>
    <row r="192" spans="1:8" ht="15.75">
      <c r="A192" s="39">
        <v>186</v>
      </c>
      <c r="B192" s="9" t="s">
        <v>475</v>
      </c>
      <c r="C192" s="35" t="s">
        <v>476</v>
      </c>
      <c r="D192" s="35">
        <v>9400006631</v>
      </c>
      <c r="E192" s="38">
        <v>9409009111</v>
      </c>
      <c r="F192" s="223">
        <v>2</v>
      </c>
      <c r="G192" s="226" t="s">
        <v>490</v>
      </c>
      <c r="H192" s="39"/>
    </row>
    <row r="193" spans="1:8" ht="15.75">
      <c r="A193" s="39">
        <v>187</v>
      </c>
      <c r="B193" s="10" t="s">
        <v>719</v>
      </c>
      <c r="C193" s="35" t="s">
        <v>720</v>
      </c>
      <c r="D193" s="35">
        <v>9400009928</v>
      </c>
      <c r="E193" s="35">
        <v>9404003444</v>
      </c>
      <c r="F193" s="223">
        <v>2</v>
      </c>
      <c r="G193" s="226" t="s">
        <v>721</v>
      </c>
      <c r="H193" s="39"/>
    </row>
    <row r="194" spans="1:8" ht="31.5">
      <c r="A194" s="39">
        <v>188</v>
      </c>
      <c r="B194" s="9" t="s">
        <v>202</v>
      </c>
      <c r="C194" s="35" t="s">
        <v>203</v>
      </c>
      <c r="D194" s="38">
        <v>9400010083</v>
      </c>
      <c r="E194" s="38">
        <v>9405000703</v>
      </c>
      <c r="F194" s="223">
        <v>2</v>
      </c>
      <c r="G194" s="293" t="s">
        <v>1057</v>
      </c>
      <c r="H194" s="39"/>
    </row>
    <row r="195" spans="1:8" ht="15.75">
      <c r="A195" s="39">
        <v>189</v>
      </c>
      <c r="B195" s="9" t="s">
        <v>796</v>
      </c>
      <c r="C195" s="35" t="s">
        <v>797</v>
      </c>
      <c r="D195" s="35">
        <v>9400005651</v>
      </c>
      <c r="E195" s="233">
        <v>9403024956</v>
      </c>
      <c r="F195" s="219">
        <v>2</v>
      </c>
      <c r="G195" s="200" t="s">
        <v>798</v>
      </c>
      <c r="H195" s="39"/>
    </row>
    <row r="196" spans="1:8" ht="15.75">
      <c r="A196" s="39">
        <v>190</v>
      </c>
      <c r="B196" s="9" t="s">
        <v>364</v>
      </c>
      <c r="C196" s="270" t="s">
        <v>365</v>
      </c>
      <c r="D196" s="35">
        <v>9400017094</v>
      </c>
      <c r="E196" s="35">
        <v>9403028693</v>
      </c>
      <c r="F196" s="223">
        <v>2</v>
      </c>
      <c r="G196" s="248" t="s">
        <v>1058</v>
      </c>
      <c r="H196" s="39"/>
    </row>
    <row r="197" spans="1:8" ht="15.75">
      <c r="A197" s="39">
        <v>191</v>
      </c>
      <c r="B197" s="9" t="s">
        <v>394</v>
      </c>
      <c r="C197" s="35" t="s">
        <v>395</v>
      </c>
      <c r="D197" s="35">
        <v>9400003515</v>
      </c>
      <c r="E197" s="35">
        <v>9400003515</v>
      </c>
      <c r="F197" s="223">
        <v>2</v>
      </c>
      <c r="G197" s="226" t="s">
        <v>943</v>
      </c>
      <c r="H197" s="39"/>
    </row>
    <row r="198" spans="1:8" ht="31.5">
      <c r="A198" s="39">
        <v>192</v>
      </c>
      <c r="B198" s="9" t="s">
        <v>156</v>
      </c>
      <c r="C198" s="201" t="s">
        <v>157</v>
      </c>
      <c r="D198" s="35">
        <v>9400006923</v>
      </c>
      <c r="E198" s="35">
        <v>9406009025</v>
      </c>
      <c r="F198" s="276">
        <v>2</v>
      </c>
      <c r="G198" s="275" t="s">
        <v>651</v>
      </c>
      <c r="H198" s="39"/>
    </row>
    <row r="199" spans="1:8" ht="15.75">
      <c r="A199" s="39">
        <v>193</v>
      </c>
      <c r="B199" s="9" t="s">
        <v>991</v>
      </c>
      <c r="C199" s="201" t="s">
        <v>992</v>
      </c>
      <c r="D199" s="35">
        <v>9400003288</v>
      </c>
      <c r="E199" s="39">
        <v>9407004887</v>
      </c>
      <c r="F199" s="223">
        <v>2</v>
      </c>
      <c r="G199" s="248" t="s">
        <v>651</v>
      </c>
      <c r="H199" s="39"/>
    </row>
    <row r="200" spans="1:8" ht="31.5">
      <c r="A200" s="39">
        <v>194</v>
      </c>
      <c r="B200" s="288" t="s">
        <v>134</v>
      </c>
      <c r="C200" s="294" t="s">
        <v>135</v>
      </c>
      <c r="D200" s="289">
        <v>9400011545</v>
      </c>
      <c r="E200" s="295">
        <v>345915624180</v>
      </c>
      <c r="F200" s="290">
        <v>2</v>
      </c>
      <c r="G200" s="291" t="s">
        <v>1059</v>
      </c>
      <c r="H200" s="39"/>
    </row>
    <row r="201" spans="1:8" ht="31.5">
      <c r="A201" s="39">
        <v>195</v>
      </c>
      <c r="B201" s="9" t="s">
        <v>285</v>
      </c>
      <c r="C201" s="201" t="s">
        <v>286</v>
      </c>
      <c r="D201" s="35">
        <v>9400015833</v>
      </c>
      <c r="E201" s="40">
        <v>345919336874</v>
      </c>
      <c r="F201" s="223">
        <v>2</v>
      </c>
      <c r="G201" s="226" t="s">
        <v>541</v>
      </c>
      <c r="H201" s="39"/>
    </row>
    <row r="202" spans="1:8" ht="15.75">
      <c r="A202" s="39">
        <v>196</v>
      </c>
      <c r="B202" s="236" t="s">
        <v>411</v>
      </c>
      <c r="C202" s="268" t="s">
        <v>412</v>
      </c>
      <c r="D202" s="236">
        <v>9400000547</v>
      </c>
      <c r="E202" s="236">
        <v>9408002138</v>
      </c>
      <c r="F202" s="296">
        <v>3</v>
      </c>
      <c r="G202" s="297" t="s">
        <v>652</v>
      </c>
      <c r="H202" s="39"/>
    </row>
    <row r="203" spans="1:8" ht="31.5">
      <c r="A203" s="39">
        <v>197</v>
      </c>
      <c r="B203" s="236" t="s">
        <v>41</v>
      </c>
      <c r="C203" s="236" t="s">
        <v>42</v>
      </c>
      <c r="D203" s="236">
        <v>9400001687</v>
      </c>
      <c r="E203" s="236">
        <v>9404005748</v>
      </c>
      <c r="F203" s="278">
        <v>3</v>
      </c>
      <c r="G203" s="279" t="s">
        <v>491</v>
      </c>
      <c r="H203" s="39"/>
    </row>
    <row r="204" spans="1:8" ht="47.25" customHeight="1">
      <c r="A204" s="39">
        <v>198</v>
      </c>
      <c r="B204" s="236" t="s">
        <v>248</v>
      </c>
      <c r="C204" s="236" t="s">
        <v>249</v>
      </c>
      <c r="D204" s="285">
        <v>9400004023</v>
      </c>
      <c r="E204" s="285">
        <v>9404002095</v>
      </c>
      <c r="F204" s="278">
        <v>3</v>
      </c>
      <c r="G204" s="279" t="s">
        <v>491</v>
      </c>
      <c r="H204" s="39"/>
    </row>
    <row r="205" spans="1:8" ht="15.75">
      <c r="A205" s="39">
        <v>199</v>
      </c>
      <c r="B205" s="201" t="s">
        <v>374</v>
      </c>
      <c r="C205" s="201" t="s">
        <v>375</v>
      </c>
      <c r="D205" s="201">
        <v>9400001057</v>
      </c>
      <c r="E205" s="201">
        <v>9409004748</v>
      </c>
      <c r="F205" s="219">
        <v>3</v>
      </c>
      <c r="G205" s="200" t="s">
        <v>801</v>
      </c>
      <c r="H205" s="39"/>
    </row>
    <row r="206" spans="1:8" ht="54" customHeight="1">
      <c r="A206" s="39">
        <v>200</v>
      </c>
      <c r="B206" s="201" t="s">
        <v>799</v>
      </c>
      <c r="C206" s="201" t="s">
        <v>800</v>
      </c>
      <c r="D206" s="201">
        <v>9400000666</v>
      </c>
      <c r="E206" s="233">
        <v>9403000360</v>
      </c>
      <c r="F206" s="219">
        <v>3</v>
      </c>
      <c r="G206" s="200" t="s">
        <v>801</v>
      </c>
      <c r="H206" s="39" t="s">
        <v>1232</v>
      </c>
    </row>
    <row r="207" spans="1:8" ht="15.75">
      <c r="A207" s="39">
        <v>201</v>
      </c>
      <c r="B207" s="10" t="s">
        <v>722</v>
      </c>
      <c r="C207" s="201" t="s">
        <v>723</v>
      </c>
      <c r="D207" s="298">
        <v>9400005443</v>
      </c>
      <c r="E207" s="298">
        <v>9402006680</v>
      </c>
      <c r="F207" s="219">
        <v>3</v>
      </c>
      <c r="G207" s="200" t="s">
        <v>491</v>
      </c>
      <c r="H207" s="39"/>
    </row>
    <row r="208" spans="1:8" ht="31.5">
      <c r="A208" s="39">
        <v>202</v>
      </c>
      <c r="B208" s="299" t="s">
        <v>158</v>
      </c>
      <c r="C208" s="14" t="s">
        <v>159</v>
      </c>
      <c r="D208" s="299">
        <v>9400007083</v>
      </c>
      <c r="E208" s="299">
        <v>9406007370</v>
      </c>
      <c r="F208" s="300">
        <v>3</v>
      </c>
      <c r="G208" s="301" t="s">
        <v>680</v>
      </c>
      <c r="H208" s="39"/>
    </row>
    <row r="209" spans="1:8" ht="31.5">
      <c r="A209" s="39">
        <v>203</v>
      </c>
      <c r="B209" s="236" t="s">
        <v>466</v>
      </c>
      <c r="C209" s="236" t="s">
        <v>467</v>
      </c>
      <c r="D209" s="236">
        <v>9400006491</v>
      </c>
      <c r="E209" s="228">
        <v>9410008419</v>
      </c>
      <c r="F209" s="278">
        <v>3</v>
      </c>
      <c r="G209" s="279" t="s">
        <v>1044</v>
      </c>
      <c r="H209" s="39"/>
    </row>
    <row r="210" spans="1:8" ht="31.5">
      <c r="A210" s="39">
        <v>204</v>
      </c>
      <c r="B210" s="201" t="s">
        <v>327</v>
      </c>
      <c r="C210" s="201" t="s">
        <v>328</v>
      </c>
      <c r="D210" s="201">
        <v>9400005953</v>
      </c>
      <c r="E210" s="201">
        <v>9410004260</v>
      </c>
      <c r="F210" s="219">
        <v>3</v>
      </c>
      <c r="G210" s="200" t="s">
        <v>599</v>
      </c>
      <c r="H210" s="39"/>
    </row>
    <row r="211" spans="1:8" ht="15.75">
      <c r="A211" s="39">
        <v>205</v>
      </c>
      <c r="B211" s="201" t="s">
        <v>994</v>
      </c>
      <c r="C211" s="201" t="s">
        <v>995</v>
      </c>
      <c r="D211" s="201">
        <v>9400005387</v>
      </c>
      <c r="E211" s="233">
        <v>9407003509</v>
      </c>
      <c r="F211" s="219">
        <v>3</v>
      </c>
      <c r="G211" s="200" t="s">
        <v>1045</v>
      </c>
      <c r="H211" s="39"/>
    </row>
    <row r="212" spans="1:8" ht="15.75">
      <c r="A212" s="39">
        <v>206</v>
      </c>
      <c r="B212" s="236" t="s">
        <v>287</v>
      </c>
      <c r="C212" s="236" t="s">
        <v>288</v>
      </c>
      <c r="D212" s="236">
        <v>9400017445</v>
      </c>
      <c r="E212" s="282">
        <v>345907768809</v>
      </c>
      <c r="F212" s="278">
        <v>3</v>
      </c>
      <c r="G212" s="279" t="s">
        <v>542</v>
      </c>
      <c r="H212" s="39"/>
    </row>
    <row r="213" spans="1:8" ht="15.75">
      <c r="A213" s="39">
        <v>207</v>
      </c>
      <c r="B213" s="201" t="s">
        <v>897</v>
      </c>
      <c r="C213" s="201" t="s">
        <v>898</v>
      </c>
      <c r="D213" s="201">
        <v>9400001066</v>
      </c>
      <c r="E213" s="199">
        <v>9409008044</v>
      </c>
      <c r="F213" s="219">
        <v>3</v>
      </c>
      <c r="G213" s="200" t="s">
        <v>1046</v>
      </c>
      <c r="H213" s="39"/>
    </row>
    <row r="214" spans="1:8" ht="15.75">
      <c r="A214" s="39">
        <v>208</v>
      </c>
      <c r="B214" s="201" t="s">
        <v>857</v>
      </c>
      <c r="C214" s="201" t="s">
        <v>858</v>
      </c>
      <c r="D214" s="201">
        <v>9400004879</v>
      </c>
      <c r="E214" s="199">
        <v>9402012411</v>
      </c>
      <c r="F214" s="219">
        <v>3</v>
      </c>
      <c r="G214" s="200" t="s">
        <v>1047</v>
      </c>
      <c r="H214" s="39"/>
    </row>
    <row r="215" spans="1:8" ht="15.75">
      <c r="A215" s="39">
        <v>209</v>
      </c>
      <c r="B215" s="201" t="s">
        <v>997</v>
      </c>
      <c r="C215" s="201" t="s">
        <v>998</v>
      </c>
      <c r="D215" s="201">
        <v>9400005379</v>
      </c>
      <c r="E215" s="233">
        <v>9407005400</v>
      </c>
      <c r="F215" s="219">
        <v>3</v>
      </c>
      <c r="G215" s="200" t="s">
        <v>1048</v>
      </c>
      <c r="H215" s="39"/>
    </row>
    <row r="216" spans="1:8" ht="31.5">
      <c r="A216" s="39">
        <v>210</v>
      </c>
      <c r="B216" s="201" t="s">
        <v>381</v>
      </c>
      <c r="C216" s="201" t="s">
        <v>380</v>
      </c>
      <c r="D216" s="201">
        <v>9400000111</v>
      </c>
      <c r="E216" s="199">
        <v>9409009087</v>
      </c>
      <c r="F216" s="219">
        <v>3</v>
      </c>
      <c r="G216" s="200" t="s">
        <v>741</v>
      </c>
      <c r="H216" s="39"/>
    </row>
    <row r="217" spans="1:8" ht="51.75" customHeight="1">
      <c r="A217" s="39">
        <v>211</v>
      </c>
      <c r="B217" s="233" t="s">
        <v>739</v>
      </c>
      <c r="C217" s="233" t="s">
        <v>740</v>
      </c>
      <c r="D217" s="233">
        <v>9400000403</v>
      </c>
      <c r="E217" s="233">
        <v>9406011070</v>
      </c>
      <c r="F217" s="219">
        <v>3</v>
      </c>
      <c r="G217" s="200" t="s">
        <v>741</v>
      </c>
      <c r="H217" s="39"/>
    </row>
    <row r="218" spans="1:8" ht="66.75" customHeight="1">
      <c r="A218" s="39">
        <v>212</v>
      </c>
      <c r="B218" s="201" t="s">
        <v>802</v>
      </c>
      <c r="C218" s="201" t="s">
        <v>803</v>
      </c>
      <c r="D218" s="201">
        <v>9400004649</v>
      </c>
      <c r="E218" s="233">
        <v>9402012500</v>
      </c>
      <c r="F218" s="219">
        <v>3</v>
      </c>
      <c r="G218" s="200" t="s">
        <v>741</v>
      </c>
      <c r="H218" s="39"/>
    </row>
    <row r="219" spans="1:8" ht="15.75">
      <c r="A219" s="39">
        <v>213</v>
      </c>
      <c r="B219" s="10" t="s">
        <v>423</v>
      </c>
      <c r="C219" s="9" t="s">
        <v>424</v>
      </c>
      <c r="D219" s="38">
        <v>9400003856</v>
      </c>
      <c r="E219" s="259">
        <v>9404005579</v>
      </c>
      <c r="F219" s="221">
        <v>3</v>
      </c>
      <c r="G219" s="222" t="s">
        <v>559</v>
      </c>
      <c r="H219" s="39"/>
    </row>
    <row r="220" spans="1:8" ht="15.75">
      <c r="A220" s="39">
        <v>214</v>
      </c>
      <c r="B220" s="201" t="s">
        <v>329</v>
      </c>
      <c r="C220" s="201" t="s">
        <v>330</v>
      </c>
      <c r="D220" s="201">
        <v>9400000866</v>
      </c>
      <c r="E220" s="201">
        <v>9409008157</v>
      </c>
      <c r="F220" s="219">
        <v>3</v>
      </c>
      <c r="G220" s="200" t="s">
        <v>559</v>
      </c>
      <c r="H220" s="39"/>
    </row>
    <row r="221" spans="1:8" ht="75" customHeight="1">
      <c r="A221" s="39">
        <v>215</v>
      </c>
      <c r="B221" s="283" t="s">
        <v>243</v>
      </c>
      <c r="C221" s="201" t="s">
        <v>244</v>
      </c>
      <c r="D221" s="199">
        <v>9400001601</v>
      </c>
      <c r="E221" s="199">
        <v>9404001888</v>
      </c>
      <c r="F221" s="219">
        <v>3</v>
      </c>
      <c r="G221" s="200" t="s">
        <v>559</v>
      </c>
      <c r="H221" s="39"/>
    </row>
    <row r="222" spans="1:8" ht="15.75">
      <c r="A222" s="39">
        <v>216</v>
      </c>
      <c r="B222" s="236" t="s">
        <v>289</v>
      </c>
      <c r="C222" s="236" t="s">
        <v>290</v>
      </c>
      <c r="D222" s="236">
        <v>9400016133</v>
      </c>
      <c r="E222" s="282">
        <v>345927411130</v>
      </c>
      <c r="F222" s="278">
        <v>3</v>
      </c>
      <c r="G222" s="279" t="s">
        <v>543</v>
      </c>
      <c r="H222" s="39"/>
    </row>
    <row r="223" spans="1:8" ht="60" customHeight="1">
      <c r="A223" s="39">
        <v>217</v>
      </c>
      <c r="B223" s="233" t="s">
        <v>900</v>
      </c>
      <c r="C223" s="201" t="s">
        <v>901</v>
      </c>
      <c r="D223" s="201">
        <v>9400006132</v>
      </c>
      <c r="E223" s="201">
        <v>9409002324</v>
      </c>
      <c r="F223" s="219">
        <v>3</v>
      </c>
      <c r="G223" s="200" t="s">
        <v>1279</v>
      </c>
      <c r="H223" s="39"/>
    </row>
    <row r="224" spans="1:8" ht="15.75">
      <c r="A224" s="39">
        <v>218</v>
      </c>
      <c r="B224" s="236" t="s">
        <v>14</v>
      </c>
      <c r="C224" s="268" t="s">
        <v>13</v>
      </c>
      <c r="D224" s="282">
        <v>9400003062</v>
      </c>
      <c r="E224" s="236">
        <v>9403006555</v>
      </c>
      <c r="F224" s="278">
        <v>3</v>
      </c>
      <c r="G224" s="279" t="s">
        <v>681</v>
      </c>
      <c r="H224" s="39"/>
    </row>
    <row r="225" spans="1:8" ht="15.75">
      <c r="A225" s="39">
        <v>219</v>
      </c>
      <c r="B225" s="9" t="s">
        <v>204</v>
      </c>
      <c r="C225" s="9" t="s">
        <v>205</v>
      </c>
      <c r="D225" s="199">
        <v>9400011267</v>
      </c>
      <c r="E225" s="199">
        <v>9405002531</v>
      </c>
      <c r="F225" s="219">
        <v>3</v>
      </c>
      <c r="G225" s="200" t="s">
        <v>517</v>
      </c>
      <c r="H225" s="39"/>
    </row>
    <row r="226" spans="1:8" ht="15.75">
      <c r="A226" s="39">
        <v>220</v>
      </c>
      <c r="B226" s="233" t="s">
        <v>727</v>
      </c>
      <c r="C226" s="233" t="s">
        <v>728</v>
      </c>
      <c r="D226" s="233">
        <v>9400003267</v>
      </c>
      <c r="E226" s="233">
        <v>9403009570</v>
      </c>
      <c r="F226" s="219">
        <v>3</v>
      </c>
      <c r="G226" s="200" t="s">
        <v>729</v>
      </c>
      <c r="H226" s="39"/>
    </row>
    <row r="227" spans="1:8" ht="31.5">
      <c r="A227" s="39">
        <v>221</v>
      </c>
      <c r="B227" s="201" t="s">
        <v>804</v>
      </c>
      <c r="C227" s="201" t="s">
        <v>805</v>
      </c>
      <c r="D227" s="201">
        <v>9400000644</v>
      </c>
      <c r="E227" s="233">
        <v>9402007926</v>
      </c>
      <c r="F227" s="219">
        <v>3</v>
      </c>
      <c r="G227" s="200" t="s">
        <v>806</v>
      </c>
      <c r="H227" s="39"/>
    </row>
    <row r="228" spans="1:8" ht="15.75">
      <c r="A228" s="39">
        <v>222</v>
      </c>
      <c r="B228" s="236" t="s">
        <v>653</v>
      </c>
      <c r="C228" s="268" t="s">
        <v>654</v>
      </c>
      <c r="D228" s="236">
        <v>9400000125</v>
      </c>
      <c r="E228" s="236">
        <v>9402014031</v>
      </c>
      <c r="F228" s="296">
        <v>3</v>
      </c>
      <c r="G228" s="297" t="s">
        <v>600</v>
      </c>
      <c r="H228" s="39"/>
    </row>
    <row r="229" spans="1:8" ht="15.75">
      <c r="A229" s="39">
        <v>223</v>
      </c>
      <c r="B229" s="201" t="s">
        <v>332</v>
      </c>
      <c r="C229" s="201" t="s">
        <v>331</v>
      </c>
      <c r="D229" s="201">
        <v>9400010668</v>
      </c>
      <c r="E229" s="198">
        <v>345923465223</v>
      </c>
      <c r="F229" s="219">
        <v>3</v>
      </c>
      <c r="G229" s="200" t="s">
        <v>600</v>
      </c>
      <c r="H229" s="39"/>
    </row>
    <row r="230" spans="1:8" ht="31.5">
      <c r="A230" s="39">
        <v>224</v>
      </c>
      <c r="B230" s="255" t="s">
        <v>241</v>
      </c>
      <c r="C230" s="299" t="s">
        <v>242</v>
      </c>
      <c r="D230" s="302">
        <v>9400016789</v>
      </c>
      <c r="E230" s="302">
        <v>9404011491</v>
      </c>
      <c r="F230" s="300">
        <v>3</v>
      </c>
      <c r="G230" s="200" t="s">
        <v>560</v>
      </c>
      <c r="H230" s="39"/>
    </row>
    <row r="231" spans="1:8" ht="31.5">
      <c r="A231" s="39">
        <v>225</v>
      </c>
      <c r="B231" s="201" t="s">
        <v>384</v>
      </c>
      <c r="C231" s="201" t="s">
        <v>385</v>
      </c>
      <c r="D231" s="201">
        <v>9400001587</v>
      </c>
      <c r="E231" s="201">
        <v>9409004635</v>
      </c>
      <c r="F231" s="219">
        <v>3</v>
      </c>
      <c r="G231" s="200" t="s">
        <v>944</v>
      </c>
      <c r="H231" s="39"/>
    </row>
    <row r="232" spans="1:8" ht="31.5">
      <c r="A232" s="39">
        <v>226</v>
      </c>
      <c r="B232" s="201" t="s">
        <v>859</v>
      </c>
      <c r="C232" s="201" t="s">
        <v>860</v>
      </c>
      <c r="D232" s="233">
        <v>9400006979</v>
      </c>
      <c r="E232" s="233">
        <v>9403022042</v>
      </c>
      <c r="F232" s="219">
        <v>3</v>
      </c>
      <c r="G232" s="200" t="s">
        <v>1280</v>
      </c>
      <c r="H232" s="39"/>
    </row>
    <row r="233" spans="1:8" ht="31.5">
      <c r="A233" s="39">
        <v>227</v>
      </c>
      <c r="B233" s="254" t="s">
        <v>17</v>
      </c>
      <c r="C233" s="303" t="s">
        <v>18</v>
      </c>
      <c r="D233" s="254">
        <v>9400006371</v>
      </c>
      <c r="E233" s="254">
        <v>9408000540</v>
      </c>
      <c r="F233" s="304">
        <v>3</v>
      </c>
      <c r="G233" s="305" t="s">
        <v>682</v>
      </c>
      <c r="H233" s="39"/>
    </row>
    <row r="234" spans="1:8" ht="15.75">
      <c r="A234" s="39">
        <v>228</v>
      </c>
      <c r="B234" s="9" t="s">
        <v>206</v>
      </c>
      <c r="C234" s="9" t="s">
        <v>207</v>
      </c>
      <c r="D234" s="199">
        <v>9400020032</v>
      </c>
      <c r="E234" s="198">
        <v>345959485713</v>
      </c>
      <c r="F234" s="219">
        <v>3</v>
      </c>
      <c r="G234" s="200" t="s">
        <v>518</v>
      </c>
      <c r="H234" s="39"/>
    </row>
    <row r="235" spans="1:8" ht="15.75">
      <c r="A235" s="39">
        <v>229</v>
      </c>
      <c r="B235" s="201" t="s">
        <v>903</v>
      </c>
      <c r="C235" s="201" t="s">
        <v>904</v>
      </c>
      <c r="D235" s="201">
        <v>9400005924</v>
      </c>
      <c r="E235" s="201">
        <v>9409006400</v>
      </c>
      <c r="F235" s="219">
        <v>3</v>
      </c>
      <c r="G235" s="200" t="s">
        <v>1049</v>
      </c>
      <c r="H235" s="39"/>
    </row>
    <row r="236" spans="1:8" ht="15.75">
      <c r="A236" s="39">
        <v>230</v>
      </c>
      <c r="B236" s="201" t="s">
        <v>408</v>
      </c>
      <c r="C236" s="9" t="s">
        <v>33</v>
      </c>
      <c r="D236" s="38">
        <v>9400000222</v>
      </c>
      <c r="E236" s="38">
        <v>9402010492</v>
      </c>
      <c r="F236" s="243">
        <v>3</v>
      </c>
      <c r="G236" s="244" t="s">
        <v>655</v>
      </c>
      <c r="H236" s="39"/>
    </row>
    <row r="237" spans="1:8" ht="31.5">
      <c r="A237" s="39">
        <v>231</v>
      </c>
      <c r="B237" s="306" t="s">
        <v>250</v>
      </c>
      <c r="C237" s="9" t="s">
        <v>251</v>
      </c>
      <c r="D237" s="38">
        <v>9400006263</v>
      </c>
      <c r="E237" s="226">
        <v>9404010057</v>
      </c>
      <c r="F237" s="223">
        <v>3</v>
      </c>
      <c r="G237" s="226" t="s">
        <v>561</v>
      </c>
      <c r="H237" s="39"/>
    </row>
    <row r="238" spans="1:8" ht="15.75">
      <c r="A238" s="39">
        <v>232</v>
      </c>
      <c r="B238" s="9" t="s">
        <v>208</v>
      </c>
      <c r="C238" s="9" t="s">
        <v>209</v>
      </c>
      <c r="D238" s="38">
        <v>9400016416</v>
      </c>
      <c r="E238" s="38">
        <v>9405003165</v>
      </c>
      <c r="F238" s="223">
        <v>3</v>
      </c>
      <c r="G238" s="226" t="s">
        <v>561</v>
      </c>
      <c r="H238" s="39"/>
    </row>
    <row r="239" spans="1:8" ht="31.5">
      <c r="A239" s="39">
        <v>233</v>
      </c>
      <c r="B239" s="201" t="s">
        <v>349</v>
      </c>
      <c r="C239" s="9" t="s">
        <v>350</v>
      </c>
      <c r="D239" s="38">
        <v>9400009923</v>
      </c>
      <c r="E239" s="38">
        <v>9410004710</v>
      </c>
      <c r="F239" s="223">
        <v>3</v>
      </c>
      <c r="G239" s="226" t="s">
        <v>561</v>
      </c>
      <c r="H239" s="39"/>
    </row>
    <row r="240" spans="1:8" ht="15.75">
      <c r="A240" s="39">
        <v>234</v>
      </c>
      <c r="B240" s="201" t="s">
        <v>1000</v>
      </c>
      <c r="C240" s="9" t="s">
        <v>1001</v>
      </c>
      <c r="D240" s="38">
        <v>9400008702</v>
      </c>
      <c r="E240" s="226">
        <v>9407003139</v>
      </c>
      <c r="F240" s="223">
        <v>3</v>
      </c>
      <c r="G240" s="226" t="s">
        <v>492</v>
      </c>
      <c r="H240" s="39"/>
    </row>
    <row r="241" spans="1:8" ht="15.75">
      <c r="A241" s="39">
        <v>235</v>
      </c>
      <c r="B241" s="307" t="s">
        <v>683</v>
      </c>
      <c r="C241" s="9" t="s">
        <v>684</v>
      </c>
      <c r="D241" s="38">
        <v>9400002319</v>
      </c>
      <c r="E241" s="36">
        <v>9402012517</v>
      </c>
      <c r="F241" s="223">
        <v>3</v>
      </c>
      <c r="G241" s="226" t="s">
        <v>1060</v>
      </c>
      <c r="H241" s="39"/>
    </row>
    <row r="242" spans="1:8" ht="31.5">
      <c r="A242" s="39">
        <v>236</v>
      </c>
      <c r="B242" s="201" t="s">
        <v>130</v>
      </c>
      <c r="C242" s="9" t="s">
        <v>131</v>
      </c>
      <c r="D242" s="38">
        <v>9400000558</v>
      </c>
      <c r="E242" s="38">
        <v>9408008718</v>
      </c>
      <c r="F242" s="223">
        <v>3</v>
      </c>
      <c r="G242" s="226" t="s">
        <v>492</v>
      </c>
      <c r="H242" s="39"/>
    </row>
    <row r="243" spans="1:8" ht="31.5">
      <c r="A243" s="39">
        <v>237</v>
      </c>
      <c r="B243" s="201" t="s">
        <v>453</v>
      </c>
      <c r="C243" s="9" t="s">
        <v>454</v>
      </c>
      <c r="D243" s="38">
        <v>9400000464</v>
      </c>
      <c r="E243" s="38">
        <v>9410008345</v>
      </c>
      <c r="F243" s="223">
        <v>3</v>
      </c>
      <c r="G243" s="226" t="s">
        <v>1061</v>
      </c>
      <c r="H243" s="39"/>
    </row>
    <row r="244" spans="1:8" ht="15.75">
      <c r="A244" s="39">
        <v>238</v>
      </c>
      <c r="B244" s="9" t="s">
        <v>210</v>
      </c>
      <c r="C244" s="9" t="s">
        <v>211</v>
      </c>
      <c r="D244" s="38">
        <v>9400016415</v>
      </c>
      <c r="E244" s="38">
        <v>9405003158</v>
      </c>
      <c r="F244" s="223">
        <v>3</v>
      </c>
      <c r="G244" s="226" t="s">
        <v>1062</v>
      </c>
      <c r="H244" s="39"/>
    </row>
    <row r="245" spans="1:8" ht="15.75">
      <c r="A245" s="39">
        <v>239</v>
      </c>
      <c r="B245" s="201" t="s">
        <v>291</v>
      </c>
      <c r="C245" s="9" t="s">
        <v>292</v>
      </c>
      <c r="D245" s="38">
        <v>9400002915</v>
      </c>
      <c r="E245" s="38">
        <v>9408002748</v>
      </c>
      <c r="F245" s="223">
        <v>3</v>
      </c>
      <c r="G245" s="226" t="s">
        <v>544</v>
      </c>
      <c r="H245" s="39"/>
    </row>
    <row r="246" spans="1:8" ht="15.75">
      <c r="A246" s="39">
        <v>240</v>
      </c>
      <c r="B246" s="201" t="s">
        <v>656</v>
      </c>
      <c r="C246" s="9" t="s">
        <v>657</v>
      </c>
      <c r="D246" s="38">
        <v>9400002895</v>
      </c>
      <c r="E246" s="38">
        <v>9403011097</v>
      </c>
      <c r="F246" s="223">
        <v>3</v>
      </c>
      <c r="G246" s="226" t="s">
        <v>658</v>
      </c>
      <c r="H246" s="39"/>
    </row>
    <row r="247" spans="1:8" ht="15.75">
      <c r="A247" s="39">
        <v>241</v>
      </c>
      <c r="B247" s="201" t="s">
        <v>1003</v>
      </c>
      <c r="C247" s="9" t="s">
        <v>1004</v>
      </c>
      <c r="D247" s="38">
        <v>9400005455</v>
      </c>
      <c r="E247" s="226">
        <v>9407002512</v>
      </c>
      <c r="F247" s="223">
        <v>3</v>
      </c>
      <c r="G247" s="226" t="s">
        <v>1063</v>
      </c>
      <c r="H247" s="39"/>
    </row>
    <row r="248" spans="1:8" ht="15.75">
      <c r="A248" s="39">
        <v>242</v>
      </c>
      <c r="B248" s="306" t="s">
        <v>252</v>
      </c>
      <c r="C248" s="9" t="s">
        <v>253</v>
      </c>
      <c r="D248" s="38">
        <v>9400001373</v>
      </c>
      <c r="E248" s="226">
        <v>9404004695</v>
      </c>
      <c r="F248" s="223">
        <v>3</v>
      </c>
      <c r="G248" s="226" t="s">
        <v>493</v>
      </c>
      <c r="H248" s="39"/>
    </row>
    <row r="249" spans="1:8" ht="15.75">
      <c r="A249" s="39">
        <v>243</v>
      </c>
      <c r="B249" s="201" t="s">
        <v>21</v>
      </c>
      <c r="C249" s="9" t="s">
        <v>22</v>
      </c>
      <c r="D249" s="38">
        <v>9400000578</v>
      </c>
      <c r="E249" s="38">
        <v>9403009443</v>
      </c>
      <c r="F249" s="223">
        <v>3</v>
      </c>
      <c r="G249" s="226" t="s">
        <v>493</v>
      </c>
      <c r="H249" s="39"/>
    </row>
    <row r="250" spans="1:8" ht="15.75">
      <c r="A250" s="39">
        <v>244</v>
      </c>
      <c r="B250" s="201" t="s">
        <v>686</v>
      </c>
      <c r="C250" s="9" t="s">
        <v>687</v>
      </c>
      <c r="D250" s="38">
        <v>9400000228</v>
      </c>
      <c r="E250" s="38">
        <v>9403015172</v>
      </c>
      <c r="F250" s="223">
        <v>3</v>
      </c>
      <c r="G250" s="226" t="s">
        <v>1064</v>
      </c>
      <c r="H250" s="39"/>
    </row>
    <row r="251" spans="1:8" ht="15.75">
      <c r="A251" s="39">
        <v>245</v>
      </c>
      <c r="B251" s="35" t="s">
        <v>468</v>
      </c>
      <c r="C251" s="9" t="s">
        <v>469</v>
      </c>
      <c r="D251" s="38">
        <v>9400013541</v>
      </c>
      <c r="E251" s="36">
        <v>941000174432</v>
      </c>
      <c r="F251" s="223">
        <v>3</v>
      </c>
      <c r="G251" s="226" t="s">
        <v>1065</v>
      </c>
      <c r="H251" s="39"/>
    </row>
    <row r="252" spans="1:8" ht="15.75">
      <c r="A252" s="39">
        <v>246</v>
      </c>
      <c r="B252" s="201" t="s">
        <v>861</v>
      </c>
      <c r="C252" s="9" t="s">
        <v>862</v>
      </c>
      <c r="D252" s="38">
        <v>9400005790</v>
      </c>
      <c r="E252" s="38">
        <v>9403007735</v>
      </c>
      <c r="F252" s="223">
        <v>3</v>
      </c>
      <c r="G252" s="226" t="s">
        <v>1066</v>
      </c>
      <c r="H252" s="39"/>
    </row>
    <row r="253" spans="1:8" ht="15.75">
      <c r="A253" s="39">
        <v>247</v>
      </c>
      <c r="B253" s="201" t="s">
        <v>1006</v>
      </c>
      <c r="C253" s="9" t="s">
        <v>1007</v>
      </c>
      <c r="D253" s="38">
        <v>9400010461</v>
      </c>
      <c r="E253" s="226">
        <v>9402010710</v>
      </c>
      <c r="F253" s="223">
        <v>3</v>
      </c>
      <c r="G253" s="226" t="s">
        <v>1067</v>
      </c>
      <c r="H253" s="39"/>
    </row>
    <row r="254" spans="1:8" ht="47.25">
      <c r="A254" s="39">
        <v>248</v>
      </c>
      <c r="B254" s="201" t="s">
        <v>906</v>
      </c>
      <c r="C254" s="9" t="s">
        <v>907</v>
      </c>
      <c r="D254" s="38">
        <v>9400001063</v>
      </c>
      <c r="E254" s="226">
        <v>9409005766</v>
      </c>
      <c r="F254" s="223">
        <v>3</v>
      </c>
      <c r="G254" s="226" t="s">
        <v>1068</v>
      </c>
      <c r="H254" s="39"/>
    </row>
    <row r="255" spans="1:8" ht="31.5">
      <c r="A255" s="39">
        <v>249</v>
      </c>
      <c r="B255" s="201" t="s">
        <v>1069</v>
      </c>
      <c r="C255" s="9" t="s">
        <v>294</v>
      </c>
      <c r="D255" s="38">
        <v>9400006337</v>
      </c>
      <c r="E255" s="226">
        <v>9408005900</v>
      </c>
      <c r="F255" s="223">
        <v>3</v>
      </c>
      <c r="G255" s="226" t="s">
        <v>545</v>
      </c>
      <c r="H255" s="39"/>
    </row>
    <row r="256" spans="1:8" ht="31.5">
      <c r="A256" s="39">
        <v>250</v>
      </c>
      <c r="B256" s="201" t="s">
        <v>807</v>
      </c>
      <c r="C256" s="9" t="s">
        <v>808</v>
      </c>
      <c r="D256" s="38">
        <v>9400001038</v>
      </c>
      <c r="E256" s="226">
        <v>9403008030</v>
      </c>
      <c r="F256" s="223">
        <v>3</v>
      </c>
      <c r="G256" s="226" t="s">
        <v>809</v>
      </c>
      <c r="H256" s="39"/>
    </row>
    <row r="257" spans="1:15" ht="15.75">
      <c r="A257" s="39">
        <v>251</v>
      </c>
      <c r="B257" s="201" t="s">
        <v>85</v>
      </c>
      <c r="C257" s="9" t="s">
        <v>86</v>
      </c>
      <c r="D257" s="38">
        <v>9400014410</v>
      </c>
      <c r="E257" s="38">
        <v>9404010850</v>
      </c>
      <c r="F257" s="223">
        <v>3</v>
      </c>
      <c r="G257" s="226" t="s">
        <v>563</v>
      </c>
      <c r="H257" s="39"/>
    </row>
    <row r="258" spans="1:15" ht="31.5">
      <c r="A258" s="39">
        <v>252</v>
      </c>
      <c r="B258" s="306" t="s">
        <v>256</v>
      </c>
      <c r="C258" s="9" t="s">
        <v>257</v>
      </c>
      <c r="D258" s="38">
        <v>9400000686</v>
      </c>
      <c r="E258" s="226">
        <v>9404009485</v>
      </c>
      <c r="F258" s="223">
        <v>3</v>
      </c>
      <c r="G258" s="226" t="s">
        <v>563</v>
      </c>
      <c r="H258" s="39"/>
    </row>
    <row r="259" spans="1:15" ht="31.5">
      <c r="A259" s="39">
        <v>253</v>
      </c>
      <c r="B259" s="201" t="s">
        <v>392</v>
      </c>
      <c r="C259" s="9" t="s">
        <v>393</v>
      </c>
      <c r="D259" s="38">
        <v>9400003861</v>
      </c>
      <c r="E259" s="38">
        <v>9409005325</v>
      </c>
      <c r="F259" s="223">
        <v>3</v>
      </c>
      <c r="G259" s="226" t="s">
        <v>563</v>
      </c>
      <c r="H259" s="39"/>
    </row>
    <row r="260" spans="1:15" ht="31.5">
      <c r="A260" s="39">
        <v>254</v>
      </c>
      <c r="B260" s="201" t="s">
        <v>362</v>
      </c>
      <c r="C260" s="9" t="s">
        <v>363</v>
      </c>
      <c r="D260" s="38">
        <v>9400006942</v>
      </c>
      <c r="E260" s="38">
        <v>9406002894</v>
      </c>
      <c r="F260" s="223">
        <v>3</v>
      </c>
      <c r="G260" s="226" t="s">
        <v>1070</v>
      </c>
      <c r="H260" s="39"/>
    </row>
    <row r="261" spans="1:15" ht="15.75">
      <c r="A261" s="39">
        <v>255</v>
      </c>
      <c r="B261" s="233" t="s">
        <v>463</v>
      </c>
      <c r="C261" s="9" t="s">
        <v>464</v>
      </c>
      <c r="D261" s="38">
        <v>9400000463</v>
      </c>
      <c r="E261" s="226">
        <v>9410007038</v>
      </c>
      <c r="F261" s="223">
        <v>3</v>
      </c>
      <c r="G261" s="226" t="s">
        <v>1071</v>
      </c>
      <c r="H261" s="39"/>
    </row>
    <row r="262" spans="1:15" ht="15.75">
      <c r="A262" s="39">
        <v>256</v>
      </c>
      <c r="B262" s="201" t="s">
        <v>769</v>
      </c>
      <c r="C262" s="9" t="s">
        <v>770</v>
      </c>
      <c r="D262" s="38">
        <v>9400001404</v>
      </c>
      <c r="E262" s="38">
        <v>9404007294</v>
      </c>
      <c r="F262" s="223">
        <v>3</v>
      </c>
      <c r="G262" s="226" t="s">
        <v>494</v>
      </c>
      <c r="H262" s="39"/>
    </row>
    <row r="263" spans="1:15" ht="31.5">
      <c r="A263" s="39">
        <v>257</v>
      </c>
      <c r="B263" s="201" t="s">
        <v>810</v>
      </c>
      <c r="C263" s="9" t="s">
        <v>811</v>
      </c>
      <c r="D263" s="38">
        <v>9400000934</v>
      </c>
      <c r="E263" s="226">
        <v>9403007541</v>
      </c>
      <c r="F263" s="223">
        <v>3</v>
      </c>
      <c r="G263" s="226" t="s">
        <v>812</v>
      </c>
      <c r="H263" s="39"/>
    </row>
    <row r="264" spans="1:15" ht="31.5">
      <c r="A264" s="39">
        <v>258</v>
      </c>
      <c r="B264" s="233" t="s">
        <v>909</v>
      </c>
      <c r="C264" s="10" t="s">
        <v>910</v>
      </c>
      <c r="D264" s="226">
        <v>9400018301</v>
      </c>
      <c r="E264" s="226">
        <v>9409009658</v>
      </c>
      <c r="F264" s="223">
        <v>3</v>
      </c>
      <c r="G264" s="226" t="s">
        <v>812</v>
      </c>
      <c r="H264" s="39"/>
    </row>
    <row r="265" spans="1:15" ht="15.75">
      <c r="A265" s="39">
        <v>259</v>
      </c>
      <c r="B265" s="233" t="s">
        <v>724</v>
      </c>
      <c r="C265" s="10" t="s">
        <v>725</v>
      </c>
      <c r="D265" s="226">
        <v>9400004062</v>
      </c>
      <c r="E265" s="226">
        <v>9403004131</v>
      </c>
      <c r="F265" s="223">
        <v>3</v>
      </c>
      <c r="G265" s="226" t="s">
        <v>726</v>
      </c>
      <c r="H265" s="39"/>
    </row>
    <row r="266" spans="1:15" ht="15.75">
      <c r="A266" s="39">
        <v>260</v>
      </c>
      <c r="B266" s="201" t="s">
        <v>334</v>
      </c>
      <c r="C266" s="9" t="s">
        <v>333</v>
      </c>
      <c r="D266" s="38">
        <v>9400021859</v>
      </c>
      <c r="E266" s="259">
        <v>345914417022</v>
      </c>
      <c r="F266" s="223">
        <v>3</v>
      </c>
      <c r="G266" s="226" t="s">
        <v>601</v>
      </c>
      <c r="H266" s="39"/>
    </row>
    <row r="267" spans="1:15" ht="15.75">
      <c r="A267" s="39">
        <v>261</v>
      </c>
      <c r="B267" s="201" t="s">
        <v>431</v>
      </c>
      <c r="C267" s="9" t="s">
        <v>432</v>
      </c>
      <c r="D267" s="38">
        <v>9400000565</v>
      </c>
      <c r="E267" s="38">
        <v>9410000071</v>
      </c>
      <c r="F267" s="223">
        <v>3</v>
      </c>
      <c r="G267" s="226" t="s">
        <v>1072</v>
      </c>
      <c r="H267" s="39"/>
    </row>
    <row r="268" spans="1:15" ht="48">
      <c r="A268" s="39">
        <v>262</v>
      </c>
      <c r="B268" s="201" t="s">
        <v>845</v>
      </c>
      <c r="C268" s="9" t="s">
        <v>846</v>
      </c>
      <c r="D268" s="226">
        <v>9400003965</v>
      </c>
      <c r="E268" s="226">
        <v>9402010397</v>
      </c>
      <c r="F268" s="223">
        <v>3</v>
      </c>
      <c r="G268" s="226" t="s">
        <v>949</v>
      </c>
      <c r="H268" s="246" t="s">
        <v>1158</v>
      </c>
      <c r="I268" s="207"/>
      <c r="J268" s="207"/>
      <c r="K268" s="207"/>
      <c r="L268" s="207"/>
      <c r="M268" s="207"/>
      <c r="N268" s="207"/>
      <c r="O268" s="207"/>
    </row>
    <row r="269" spans="1:15" ht="15.75">
      <c r="A269" s="39">
        <v>263</v>
      </c>
      <c r="B269" s="9" t="s">
        <v>366</v>
      </c>
      <c r="C269" s="9" t="s">
        <v>367</v>
      </c>
      <c r="D269" s="38">
        <v>9400002715</v>
      </c>
      <c r="E269" s="38">
        <v>9409005212</v>
      </c>
      <c r="F269" s="223">
        <v>3</v>
      </c>
      <c r="G269" s="226" t="s">
        <v>945</v>
      </c>
      <c r="H269" s="39"/>
    </row>
    <row r="270" spans="1:15" ht="15.75">
      <c r="A270" s="39">
        <v>264</v>
      </c>
      <c r="B270" s="39" t="s">
        <v>335</v>
      </c>
      <c r="C270" s="9" t="s">
        <v>336</v>
      </c>
      <c r="D270" s="38">
        <v>9400005887</v>
      </c>
      <c r="E270" s="226">
        <v>9410002953</v>
      </c>
      <c r="F270" s="223">
        <v>3</v>
      </c>
      <c r="G270" s="226" t="s">
        <v>602</v>
      </c>
      <c r="H270" s="39" t="s">
        <v>1232</v>
      </c>
    </row>
    <row r="271" spans="1:15" ht="15.75">
      <c r="A271" s="39">
        <v>265</v>
      </c>
      <c r="B271" s="201" t="s">
        <v>1009</v>
      </c>
      <c r="C271" s="9" t="s">
        <v>1010</v>
      </c>
      <c r="D271" s="38">
        <v>9400000330</v>
      </c>
      <c r="E271" s="226">
        <v>9406003986</v>
      </c>
      <c r="F271" s="223">
        <v>3</v>
      </c>
      <c r="G271" s="226" t="s">
        <v>732</v>
      </c>
      <c r="H271" s="39"/>
    </row>
    <row r="272" spans="1:15" ht="31.5">
      <c r="A272" s="39">
        <v>266</v>
      </c>
      <c r="B272" s="233" t="s">
        <v>730</v>
      </c>
      <c r="C272" s="10" t="s">
        <v>731</v>
      </c>
      <c r="D272" s="226">
        <v>9400012775</v>
      </c>
      <c r="E272" s="226">
        <v>9404001408</v>
      </c>
      <c r="F272" s="223">
        <v>3</v>
      </c>
      <c r="G272" s="226" t="s">
        <v>732</v>
      </c>
      <c r="H272" s="39"/>
    </row>
    <row r="273" spans="1:8" ht="15.75">
      <c r="A273" s="39">
        <v>267</v>
      </c>
      <c r="B273" s="233" t="s">
        <v>912</v>
      </c>
      <c r="C273" s="10" t="s">
        <v>913</v>
      </c>
      <c r="D273" s="226">
        <v>9400000224</v>
      </c>
      <c r="E273" s="226">
        <v>9409008319</v>
      </c>
      <c r="F273" s="223">
        <v>3</v>
      </c>
      <c r="G273" s="226" t="s">
        <v>1073</v>
      </c>
      <c r="H273" s="39"/>
    </row>
    <row r="274" spans="1:8" ht="15.75">
      <c r="A274" s="39">
        <v>268</v>
      </c>
      <c r="B274" s="201" t="s">
        <v>53</v>
      </c>
      <c r="C274" s="9" t="s">
        <v>54</v>
      </c>
      <c r="D274" s="38">
        <v>9400002080</v>
      </c>
      <c r="E274" s="38">
        <v>9403020750</v>
      </c>
      <c r="F274" s="223">
        <v>3</v>
      </c>
      <c r="G274" s="226" t="s">
        <v>495</v>
      </c>
      <c r="H274" s="39"/>
    </row>
    <row r="275" spans="1:8" ht="31.5">
      <c r="A275" s="39">
        <v>269</v>
      </c>
      <c r="B275" s="201" t="s">
        <v>73</v>
      </c>
      <c r="C275" s="9" t="s">
        <v>74</v>
      </c>
      <c r="D275" s="38">
        <v>9400000700</v>
      </c>
      <c r="E275" s="38">
        <v>9403019160</v>
      </c>
      <c r="F275" s="223">
        <v>3</v>
      </c>
      <c r="G275" s="226" t="s">
        <v>1074</v>
      </c>
      <c r="H275" s="39"/>
    </row>
    <row r="276" spans="1:8" ht="15.75">
      <c r="A276" s="39">
        <v>270</v>
      </c>
      <c r="B276" s="201" t="s">
        <v>406</v>
      </c>
      <c r="C276" s="9" t="s">
        <v>407</v>
      </c>
      <c r="D276" s="38">
        <v>9400000522</v>
      </c>
      <c r="E276" s="38">
        <v>9402006947</v>
      </c>
      <c r="F276" s="223">
        <v>3</v>
      </c>
      <c r="G276" s="226" t="s">
        <v>659</v>
      </c>
      <c r="H276" s="39"/>
    </row>
    <row r="277" spans="1:8" ht="15.75">
      <c r="A277" s="39">
        <v>271</v>
      </c>
      <c r="B277" s="9" t="s">
        <v>212</v>
      </c>
      <c r="C277" s="9" t="s">
        <v>213</v>
      </c>
      <c r="D277" s="308">
        <v>9400021493</v>
      </c>
      <c r="E277" s="38">
        <v>9402004925</v>
      </c>
      <c r="F277" s="223">
        <v>3</v>
      </c>
      <c r="G277" s="226" t="s">
        <v>1075</v>
      </c>
      <c r="H277" s="39"/>
    </row>
    <row r="278" spans="1:8" ht="15.75">
      <c r="A278" s="39">
        <v>272</v>
      </c>
      <c r="B278" s="233" t="s">
        <v>451</v>
      </c>
      <c r="C278" s="9" t="s">
        <v>452</v>
      </c>
      <c r="D278" s="38">
        <v>9400006900</v>
      </c>
      <c r="E278" s="38">
        <v>9410000152</v>
      </c>
      <c r="F278" s="223">
        <v>3</v>
      </c>
      <c r="G278" s="226" t="s">
        <v>1076</v>
      </c>
      <c r="H278" s="39"/>
    </row>
    <row r="279" spans="1:8" ht="31.5">
      <c r="A279" s="39">
        <v>273</v>
      </c>
      <c r="B279" s="201" t="s">
        <v>295</v>
      </c>
      <c r="C279" s="9" t="s">
        <v>296</v>
      </c>
      <c r="D279" s="38">
        <v>9400001525</v>
      </c>
      <c r="E279" s="38">
        <v>9408005026</v>
      </c>
      <c r="F279" s="223">
        <v>3</v>
      </c>
      <c r="G279" s="226" t="s">
        <v>546</v>
      </c>
      <c r="H279" s="39"/>
    </row>
    <row r="280" spans="1:8" ht="31.5">
      <c r="A280" s="39">
        <v>274</v>
      </c>
      <c r="B280" s="233" t="s">
        <v>915</v>
      </c>
      <c r="C280" s="10" t="s">
        <v>916</v>
      </c>
      <c r="D280" s="226">
        <v>9400001223</v>
      </c>
      <c r="E280" s="226">
        <v>9409004949</v>
      </c>
      <c r="F280" s="223">
        <v>3</v>
      </c>
      <c r="G280" s="226" t="s">
        <v>546</v>
      </c>
      <c r="H280" s="39"/>
    </row>
    <row r="281" spans="1:8" ht="15.75">
      <c r="A281" s="39">
        <v>275</v>
      </c>
      <c r="B281" s="233" t="s">
        <v>746</v>
      </c>
      <c r="C281" s="10" t="s">
        <v>747</v>
      </c>
      <c r="D281" s="226">
        <v>9400000226</v>
      </c>
      <c r="E281" s="226">
        <v>9402006827</v>
      </c>
      <c r="F281" s="223">
        <v>3</v>
      </c>
      <c r="G281" s="226" t="s">
        <v>748</v>
      </c>
      <c r="H281" s="39"/>
    </row>
    <row r="282" spans="1:8" ht="15.75">
      <c r="A282" s="39">
        <v>276</v>
      </c>
      <c r="B282" s="201" t="s">
        <v>1012</v>
      </c>
      <c r="C282" s="9" t="s">
        <v>1013</v>
      </c>
      <c r="D282" s="38">
        <v>9400000406</v>
      </c>
      <c r="E282" s="226">
        <v>9406011144</v>
      </c>
      <c r="F282" s="223">
        <v>3</v>
      </c>
      <c r="G282" s="226" t="s">
        <v>1077</v>
      </c>
      <c r="H282" s="39"/>
    </row>
    <row r="283" spans="1:8" ht="15.75">
      <c r="A283" s="39">
        <v>277</v>
      </c>
      <c r="B283" s="35" t="s">
        <v>338</v>
      </c>
      <c r="C283" s="9" t="s">
        <v>337</v>
      </c>
      <c r="D283" s="38">
        <v>9400012461</v>
      </c>
      <c r="E283" s="259">
        <v>345918564645</v>
      </c>
      <c r="F283" s="223">
        <v>3</v>
      </c>
      <c r="G283" s="226" t="s">
        <v>603</v>
      </c>
      <c r="H283" s="39"/>
    </row>
    <row r="284" spans="1:8" ht="15.75">
      <c r="A284" s="39">
        <v>278</v>
      </c>
      <c r="B284" s="201" t="s">
        <v>132</v>
      </c>
      <c r="C284" s="9" t="s">
        <v>133</v>
      </c>
      <c r="D284" s="38">
        <v>9400015203</v>
      </c>
      <c r="E284" s="36">
        <v>345908419092</v>
      </c>
      <c r="F284" s="223">
        <v>3</v>
      </c>
      <c r="G284" s="226" t="s">
        <v>603</v>
      </c>
      <c r="H284" s="39"/>
    </row>
    <row r="285" spans="1:8" ht="31.5">
      <c r="A285" s="39">
        <v>279</v>
      </c>
      <c r="B285" s="230" t="s">
        <v>258</v>
      </c>
      <c r="C285" s="9" t="s">
        <v>259</v>
      </c>
      <c r="D285" s="38">
        <v>9400000683</v>
      </c>
      <c r="E285" s="226">
        <v>9404005882</v>
      </c>
      <c r="F285" s="223">
        <v>3</v>
      </c>
      <c r="G285" s="226" t="s">
        <v>564</v>
      </c>
      <c r="H285" s="39"/>
    </row>
    <row r="286" spans="1:8" ht="31.5">
      <c r="A286" s="39">
        <v>280</v>
      </c>
      <c r="B286" s="201" t="s">
        <v>9</v>
      </c>
      <c r="C286" s="9" t="s">
        <v>10</v>
      </c>
      <c r="D286" s="38">
        <v>9400006090</v>
      </c>
      <c r="E286" s="38">
        <v>9404002793</v>
      </c>
      <c r="F286" s="223">
        <v>3</v>
      </c>
      <c r="G286" s="226" t="s">
        <v>496</v>
      </c>
      <c r="H286" s="39"/>
    </row>
    <row r="287" spans="1:8" ht="15.75">
      <c r="A287" s="39">
        <v>281</v>
      </c>
      <c r="B287" s="9" t="s">
        <v>214</v>
      </c>
      <c r="C287" s="9" t="s">
        <v>215</v>
      </c>
      <c r="D287" s="36">
        <v>9400010459</v>
      </c>
      <c r="E287" s="308">
        <v>9402010710</v>
      </c>
      <c r="F287" s="223">
        <v>3</v>
      </c>
      <c r="G287" s="226" t="s">
        <v>1078</v>
      </c>
      <c r="H287" s="39"/>
    </row>
    <row r="288" spans="1:8" ht="15.75">
      <c r="A288" s="39">
        <v>282</v>
      </c>
      <c r="B288" s="201" t="s">
        <v>413</v>
      </c>
      <c r="C288" s="9" t="s">
        <v>414</v>
      </c>
      <c r="D288" s="38">
        <v>9400006315</v>
      </c>
      <c r="E288" s="38">
        <v>9404004423</v>
      </c>
      <c r="F288" s="223">
        <v>3</v>
      </c>
      <c r="G288" s="226" t="s">
        <v>660</v>
      </c>
      <c r="H288" s="39"/>
    </row>
    <row r="289" spans="1:8" ht="31.5">
      <c r="A289" s="39">
        <v>283</v>
      </c>
      <c r="B289" s="233" t="s">
        <v>813</v>
      </c>
      <c r="C289" s="9" t="s">
        <v>814</v>
      </c>
      <c r="D289" s="38">
        <v>9400006033</v>
      </c>
      <c r="E289" s="226">
        <v>9403014884</v>
      </c>
      <c r="F289" s="223">
        <v>3</v>
      </c>
      <c r="G289" s="226" t="s">
        <v>815</v>
      </c>
      <c r="H289" s="39"/>
    </row>
    <row r="290" spans="1:8" ht="15.75">
      <c r="A290" s="39">
        <v>284</v>
      </c>
      <c r="B290" s="233" t="s">
        <v>404</v>
      </c>
      <c r="C290" s="9" t="s">
        <v>405</v>
      </c>
      <c r="D290" s="38">
        <v>9400003990</v>
      </c>
      <c r="E290" s="38">
        <v>9402013567</v>
      </c>
      <c r="F290" s="276">
        <v>4</v>
      </c>
      <c r="G290" s="277" t="s">
        <v>661</v>
      </c>
      <c r="H290" s="39"/>
    </row>
    <row r="291" spans="1:8" ht="15.75">
      <c r="A291" s="39">
        <v>285</v>
      </c>
      <c r="B291" s="307" t="s">
        <v>297</v>
      </c>
      <c r="C291" s="242" t="s">
        <v>298</v>
      </c>
      <c r="D291" s="38">
        <v>9400002530</v>
      </c>
      <c r="E291" s="38">
        <v>9408002018</v>
      </c>
      <c r="F291" s="223">
        <v>4</v>
      </c>
      <c r="G291" s="226" t="s">
        <v>547</v>
      </c>
      <c r="H291" s="39"/>
    </row>
    <row r="292" spans="1:8" ht="47.25">
      <c r="A292" s="39">
        <v>286</v>
      </c>
      <c r="B292" s="233" t="s">
        <v>918</v>
      </c>
      <c r="C292" s="309" t="s">
        <v>919</v>
      </c>
      <c r="D292" s="226">
        <v>9400006136</v>
      </c>
      <c r="E292" s="226">
        <v>9409003261</v>
      </c>
      <c r="F292" s="223">
        <v>4</v>
      </c>
      <c r="G292" s="226" t="s">
        <v>604</v>
      </c>
      <c r="H292" s="39"/>
    </row>
    <row r="293" spans="1:8" ht="15.75">
      <c r="A293" s="39">
        <v>287</v>
      </c>
      <c r="B293" s="233" t="s">
        <v>749</v>
      </c>
      <c r="C293" s="309" t="s">
        <v>750</v>
      </c>
      <c r="D293" s="226">
        <v>6103004751</v>
      </c>
      <c r="E293" s="226">
        <v>6165233696</v>
      </c>
      <c r="F293" s="223">
        <v>4</v>
      </c>
      <c r="G293" s="226" t="s">
        <v>751</v>
      </c>
      <c r="H293" s="39"/>
    </row>
    <row r="294" spans="1:8" ht="47.25">
      <c r="A294" s="39">
        <v>288</v>
      </c>
      <c r="B294" s="201" t="s">
        <v>865</v>
      </c>
      <c r="C294" s="242" t="s">
        <v>866</v>
      </c>
      <c r="D294" s="38">
        <v>9400006075</v>
      </c>
      <c r="E294" s="38">
        <v>9403024723</v>
      </c>
      <c r="F294" s="223">
        <v>4</v>
      </c>
      <c r="G294" s="226" t="s">
        <v>1079</v>
      </c>
      <c r="H294" s="39"/>
    </row>
    <row r="295" spans="1:8" ht="31.5">
      <c r="A295" s="39">
        <v>289</v>
      </c>
      <c r="B295" s="201" t="s">
        <v>11</v>
      </c>
      <c r="C295" s="9" t="s">
        <v>12</v>
      </c>
      <c r="D295" s="38">
        <v>9400006091</v>
      </c>
      <c r="E295" s="38">
        <v>9403007238</v>
      </c>
      <c r="F295" s="223">
        <v>4</v>
      </c>
      <c r="G295" s="226" t="s">
        <v>1080</v>
      </c>
      <c r="H295" s="246" t="s">
        <v>1158</v>
      </c>
    </row>
    <row r="296" spans="1:8" ht="31.5">
      <c r="A296" s="39">
        <v>290</v>
      </c>
      <c r="B296" s="201" t="s">
        <v>1015</v>
      </c>
      <c r="C296" s="242" t="s">
        <v>1016</v>
      </c>
      <c r="D296" s="38">
        <v>9400000452</v>
      </c>
      <c r="E296" s="226">
        <v>9406009057</v>
      </c>
      <c r="F296" s="223">
        <v>4</v>
      </c>
      <c r="G296" s="226" t="s">
        <v>1079</v>
      </c>
      <c r="H296" s="39"/>
    </row>
    <row r="297" spans="1:8" ht="15.75">
      <c r="A297" s="39">
        <v>291</v>
      </c>
      <c r="B297" s="39" t="s">
        <v>340</v>
      </c>
      <c r="C297" s="242" t="s">
        <v>339</v>
      </c>
      <c r="D297" s="38">
        <v>9400017745</v>
      </c>
      <c r="E297" s="259">
        <v>941000140659</v>
      </c>
      <c r="F297" s="223">
        <v>4</v>
      </c>
      <c r="G297" s="226" t="s">
        <v>604</v>
      </c>
      <c r="H297" s="39"/>
    </row>
    <row r="298" spans="1:8" ht="31.5">
      <c r="A298" s="39">
        <v>292</v>
      </c>
      <c r="B298" s="201" t="s">
        <v>433</v>
      </c>
      <c r="C298" s="9" t="s">
        <v>434</v>
      </c>
      <c r="D298" s="38">
        <v>9400002145</v>
      </c>
      <c r="E298" s="38">
        <v>9410003280</v>
      </c>
      <c r="F298" s="223">
        <v>4</v>
      </c>
      <c r="G298" s="226" t="s">
        <v>1081</v>
      </c>
      <c r="H298" s="39"/>
    </row>
    <row r="299" spans="1:8" ht="15.75">
      <c r="A299" s="39">
        <v>293</v>
      </c>
      <c r="B299" s="201" t="s">
        <v>19</v>
      </c>
      <c r="C299" s="9" t="s">
        <v>20</v>
      </c>
      <c r="D299" s="38">
        <v>9400015261</v>
      </c>
      <c r="E299" s="38">
        <v>9403027178</v>
      </c>
      <c r="F299" s="223">
        <v>4</v>
      </c>
      <c r="G299" s="226" t="s">
        <v>497</v>
      </c>
      <c r="H299" s="39"/>
    </row>
    <row r="300" spans="1:8" ht="15.75">
      <c r="A300" s="39">
        <v>294</v>
      </c>
      <c r="B300" s="287" t="s">
        <v>227</v>
      </c>
      <c r="C300" s="9" t="s">
        <v>228</v>
      </c>
      <c r="D300" s="38">
        <v>9400013465</v>
      </c>
      <c r="E300" s="36">
        <v>710005114039</v>
      </c>
      <c r="F300" s="223">
        <v>4</v>
      </c>
      <c r="G300" s="226" t="s">
        <v>565</v>
      </c>
      <c r="H300" s="39"/>
    </row>
    <row r="301" spans="1:8" ht="31.5">
      <c r="A301" s="39">
        <v>295</v>
      </c>
      <c r="B301" s="201" t="s">
        <v>386</v>
      </c>
      <c r="C301" s="242" t="s">
        <v>387</v>
      </c>
      <c r="D301" s="38">
        <v>9400001056</v>
      </c>
      <c r="E301" s="38">
        <v>9409000831</v>
      </c>
      <c r="F301" s="223">
        <v>4</v>
      </c>
      <c r="G301" s="226" t="s">
        <v>565</v>
      </c>
      <c r="H301" s="39"/>
    </row>
    <row r="302" spans="1:8" ht="15.75">
      <c r="A302" s="39">
        <v>296</v>
      </c>
      <c r="B302" s="201" t="s">
        <v>824</v>
      </c>
      <c r="C302" s="9" t="s">
        <v>825</v>
      </c>
      <c r="D302" s="199">
        <v>9400005988</v>
      </c>
      <c r="E302" s="226">
        <v>9403018550</v>
      </c>
      <c r="F302" s="223">
        <v>4</v>
      </c>
      <c r="G302" s="226" t="s">
        <v>828</v>
      </c>
      <c r="H302" s="39"/>
    </row>
    <row r="303" spans="1:8" ht="15.75">
      <c r="A303" s="39">
        <v>297</v>
      </c>
      <c r="B303" s="9" t="s">
        <v>216</v>
      </c>
      <c r="C303" s="9" t="s">
        <v>217</v>
      </c>
      <c r="D303" s="36">
        <v>9400007168</v>
      </c>
      <c r="E303" s="38">
        <v>9405002323</v>
      </c>
      <c r="F303" s="223">
        <v>4</v>
      </c>
      <c r="G303" s="226" t="s">
        <v>1082</v>
      </c>
      <c r="H303" s="39"/>
    </row>
    <row r="304" spans="1:8" ht="47.25">
      <c r="A304" s="39">
        <v>298</v>
      </c>
      <c r="B304" s="233" t="s">
        <v>921</v>
      </c>
      <c r="C304" s="309" t="s">
        <v>922</v>
      </c>
      <c r="D304" s="226">
        <v>9400003798</v>
      </c>
      <c r="E304" s="226">
        <v>9409002645</v>
      </c>
      <c r="F304" s="223">
        <v>4</v>
      </c>
      <c r="G304" s="226" t="s">
        <v>605</v>
      </c>
      <c r="H304" s="39"/>
    </row>
    <row r="305" spans="1:8" ht="31.5">
      <c r="A305" s="39">
        <v>299</v>
      </c>
      <c r="B305" s="201" t="s">
        <v>1017</v>
      </c>
      <c r="C305" s="242" t="s">
        <v>1018</v>
      </c>
      <c r="D305" s="38">
        <v>9400000392</v>
      </c>
      <c r="E305" s="226">
        <v>9406012116</v>
      </c>
      <c r="F305" s="223">
        <v>4</v>
      </c>
      <c r="G305" s="226" t="s">
        <v>1083</v>
      </c>
      <c r="H305" s="39"/>
    </row>
    <row r="306" spans="1:8" ht="15.75">
      <c r="A306" s="39">
        <v>300</v>
      </c>
      <c r="B306" s="233" t="s">
        <v>341</v>
      </c>
      <c r="C306" s="242" t="s">
        <v>342</v>
      </c>
      <c r="D306" s="38">
        <v>9400001331</v>
      </c>
      <c r="E306" s="226">
        <v>9410009719</v>
      </c>
      <c r="F306" s="223">
        <v>4</v>
      </c>
      <c r="G306" s="226" t="s">
        <v>605</v>
      </c>
      <c r="H306" s="39"/>
    </row>
    <row r="307" spans="1:8" ht="15.75">
      <c r="A307" s="39">
        <v>301</v>
      </c>
      <c r="B307" s="233" t="s">
        <v>826</v>
      </c>
      <c r="C307" s="242" t="s">
        <v>827</v>
      </c>
      <c r="D307" s="38">
        <v>9400002583</v>
      </c>
      <c r="E307" s="226">
        <v>9403001229</v>
      </c>
      <c r="F307" s="223">
        <v>4</v>
      </c>
      <c r="G307" s="226" t="s">
        <v>498</v>
      </c>
      <c r="H307" s="39"/>
    </row>
    <row r="308" spans="1:8" ht="15.75">
      <c r="A308" s="39">
        <v>302</v>
      </c>
      <c r="B308" s="201" t="s">
        <v>125</v>
      </c>
      <c r="C308" s="242" t="s">
        <v>232</v>
      </c>
      <c r="D308" s="38">
        <v>9400001798</v>
      </c>
      <c r="E308" s="36">
        <v>9403000867</v>
      </c>
      <c r="F308" s="223">
        <v>4</v>
      </c>
      <c r="G308" s="226" t="s">
        <v>498</v>
      </c>
      <c r="H308" s="39"/>
    </row>
    <row r="309" spans="1:8" ht="31.5">
      <c r="A309" s="39">
        <v>303</v>
      </c>
      <c r="B309" s="309" t="s">
        <v>299</v>
      </c>
      <c r="C309" s="9" t="s">
        <v>300</v>
      </c>
      <c r="D309" s="38">
        <v>9400003594</v>
      </c>
      <c r="E309" s="38">
        <v>9408007496</v>
      </c>
      <c r="F309" s="223">
        <v>4</v>
      </c>
      <c r="G309" s="226" t="s">
        <v>548</v>
      </c>
      <c r="H309" s="39"/>
    </row>
    <row r="310" spans="1:8" ht="15.75">
      <c r="A310" s="39">
        <v>304</v>
      </c>
      <c r="B310" s="230" t="s">
        <v>235</v>
      </c>
      <c r="C310" s="9" t="s">
        <v>236</v>
      </c>
      <c r="D310" s="38">
        <v>9400008641</v>
      </c>
      <c r="E310" s="38">
        <v>9404006156</v>
      </c>
      <c r="F310" s="223">
        <v>4</v>
      </c>
      <c r="G310" s="226" t="s">
        <v>566</v>
      </c>
      <c r="H310" s="39"/>
    </row>
    <row r="311" spans="1:8" ht="31.5">
      <c r="A311" s="39">
        <v>305</v>
      </c>
      <c r="B311" s="201" t="s">
        <v>180</v>
      </c>
      <c r="C311" s="9" t="s">
        <v>181</v>
      </c>
      <c r="D311" s="38">
        <v>9400000611</v>
      </c>
      <c r="E311" s="36">
        <v>9404002225</v>
      </c>
      <c r="F311" s="223">
        <v>4</v>
      </c>
      <c r="G311" s="226" t="s">
        <v>1084</v>
      </c>
      <c r="H311" s="39"/>
    </row>
    <row r="312" spans="1:8" ht="15.75">
      <c r="A312" s="39">
        <v>306</v>
      </c>
      <c r="B312" s="35" t="s">
        <v>64</v>
      </c>
      <c r="C312" s="9" t="s">
        <v>65</v>
      </c>
      <c r="D312" s="199">
        <v>9400015519</v>
      </c>
      <c r="E312" s="36">
        <v>941000162317</v>
      </c>
      <c r="F312" s="223">
        <v>4</v>
      </c>
      <c r="G312" s="226" t="s">
        <v>1085</v>
      </c>
      <c r="H312" s="39"/>
    </row>
    <row r="313" spans="1:8" ht="31.5">
      <c r="A313" s="39">
        <v>307</v>
      </c>
      <c r="B313" s="201" t="s">
        <v>867</v>
      </c>
      <c r="C313" s="242" t="s">
        <v>868</v>
      </c>
      <c r="D313" s="226">
        <v>940006475</v>
      </c>
      <c r="E313" s="226">
        <v>9402013461</v>
      </c>
      <c r="F313" s="223">
        <v>4</v>
      </c>
      <c r="G313" s="226" t="s">
        <v>946</v>
      </c>
      <c r="H313" s="39"/>
    </row>
    <row r="314" spans="1:8" ht="31.5">
      <c r="A314" s="39">
        <v>308</v>
      </c>
      <c r="B314" s="10" t="s">
        <v>218</v>
      </c>
      <c r="C314" s="9" t="s">
        <v>219</v>
      </c>
      <c r="D314" s="198">
        <v>9400006179</v>
      </c>
      <c r="E314" s="200" t="s">
        <v>239</v>
      </c>
      <c r="F314" s="223">
        <v>4</v>
      </c>
      <c r="G314" s="226" t="s">
        <v>1086</v>
      </c>
      <c r="H314" s="39"/>
    </row>
    <row r="315" spans="1:8" ht="15.75">
      <c r="A315" s="39">
        <v>309</v>
      </c>
      <c r="B315" s="242" t="s">
        <v>126</v>
      </c>
      <c r="C315" s="242" t="s">
        <v>127</v>
      </c>
      <c r="D315" s="38">
        <v>9400005922</v>
      </c>
      <c r="E315" s="38">
        <v>9409002652</v>
      </c>
      <c r="F315" s="223">
        <v>4</v>
      </c>
      <c r="G315" s="226" t="s">
        <v>946</v>
      </c>
      <c r="H315" s="39"/>
    </row>
    <row r="316" spans="1:8" ht="15.75">
      <c r="A316" s="39">
        <v>310</v>
      </c>
      <c r="B316" s="10" t="s">
        <v>415</v>
      </c>
      <c r="C316" s="9" t="s">
        <v>416</v>
      </c>
      <c r="D316" s="38">
        <v>9400003992</v>
      </c>
      <c r="E316" s="38">
        <v>9403014620</v>
      </c>
      <c r="F316" s="223">
        <v>4</v>
      </c>
      <c r="G316" s="226" t="s">
        <v>662</v>
      </c>
      <c r="H316" s="39"/>
    </row>
    <row r="317" spans="1:8" ht="31.5">
      <c r="A317" s="39">
        <v>311</v>
      </c>
      <c r="B317" s="233" t="s">
        <v>752</v>
      </c>
      <c r="C317" s="309" t="s">
        <v>753</v>
      </c>
      <c r="D317" s="226">
        <v>9400000883</v>
      </c>
      <c r="E317" s="226">
        <v>9402011810</v>
      </c>
      <c r="F317" s="223">
        <v>4</v>
      </c>
      <c r="G317" s="226" t="s">
        <v>754</v>
      </c>
      <c r="H317" s="39"/>
    </row>
    <row r="318" spans="1:8" ht="31.5">
      <c r="A318" s="39">
        <v>312</v>
      </c>
      <c r="B318" s="201" t="s">
        <v>829</v>
      </c>
      <c r="C318" s="9" t="s">
        <v>767</v>
      </c>
      <c r="D318" s="38">
        <v>9400006085</v>
      </c>
      <c r="E318" s="226">
        <v>9403013337</v>
      </c>
      <c r="F318" s="223">
        <v>4</v>
      </c>
      <c r="G318" s="226" t="s">
        <v>817</v>
      </c>
      <c r="H318" s="39"/>
    </row>
    <row r="319" spans="1:8" ht="47.25">
      <c r="A319" s="39">
        <v>313</v>
      </c>
      <c r="B319" s="201" t="s">
        <v>869</v>
      </c>
      <c r="C319" s="242" t="s">
        <v>870</v>
      </c>
      <c r="D319" s="226">
        <v>9400006739</v>
      </c>
      <c r="E319" s="226">
        <v>9402012429</v>
      </c>
      <c r="F319" s="223">
        <v>4</v>
      </c>
      <c r="G319" s="226" t="s">
        <v>1087</v>
      </c>
      <c r="H319" s="39"/>
    </row>
    <row r="320" spans="1:8" ht="15.75">
      <c r="A320" s="39">
        <v>314</v>
      </c>
      <c r="B320" s="201" t="s">
        <v>1020</v>
      </c>
      <c r="C320" s="242" t="s">
        <v>1021</v>
      </c>
      <c r="D320" s="38">
        <v>9400000903</v>
      </c>
      <c r="E320" s="226">
        <v>9406012677</v>
      </c>
      <c r="F320" s="223">
        <v>4</v>
      </c>
      <c r="G320" s="226" t="s">
        <v>1088</v>
      </c>
      <c r="H320" s="39"/>
    </row>
    <row r="321" spans="1:8" ht="15.75">
      <c r="A321" s="39">
        <v>315</v>
      </c>
      <c r="B321" s="39" t="s">
        <v>344</v>
      </c>
      <c r="C321" s="242" t="s">
        <v>343</v>
      </c>
      <c r="D321" s="38">
        <v>9400004450</v>
      </c>
      <c r="E321" s="226">
        <v>9410001886</v>
      </c>
      <c r="F321" s="223">
        <v>4</v>
      </c>
      <c r="G321" s="226" t="s">
        <v>606</v>
      </c>
      <c r="H321" s="39"/>
    </row>
    <row r="322" spans="1:8" ht="15.75">
      <c r="A322" s="39">
        <v>316</v>
      </c>
      <c r="B322" s="35" t="s">
        <v>67</v>
      </c>
      <c r="C322" s="9" t="s">
        <v>66</v>
      </c>
      <c r="D322" s="38">
        <v>9400014114</v>
      </c>
      <c r="E322" s="36">
        <v>910315041026</v>
      </c>
      <c r="F322" s="223">
        <v>4</v>
      </c>
      <c r="G322" s="226" t="s">
        <v>1089</v>
      </c>
      <c r="H322" s="39"/>
    </row>
    <row r="323" spans="1:8" ht="15.75">
      <c r="A323" s="39">
        <v>317</v>
      </c>
      <c r="B323" s="233" t="s">
        <v>924</v>
      </c>
      <c r="C323" s="309" t="s">
        <v>925</v>
      </c>
      <c r="D323" s="226">
        <v>9400006142</v>
      </c>
      <c r="E323" s="226">
        <v>9409007139</v>
      </c>
      <c r="F323" s="223">
        <v>4</v>
      </c>
      <c r="G323" s="226" t="s">
        <v>1087</v>
      </c>
      <c r="H323" s="39"/>
    </row>
    <row r="324" spans="1:8" ht="15.75">
      <c r="A324" s="39">
        <v>318</v>
      </c>
      <c r="B324" s="35" t="s">
        <v>237</v>
      </c>
      <c r="C324" s="242" t="s">
        <v>238</v>
      </c>
      <c r="D324" s="38">
        <v>9400006651</v>
      </c>
      <c r="E324" s="36">
        <v>9405000767</v>
      </c>
      <c r="F324" s="223">
        <v>4</v>
      </c>
      <c r="G324" s="226" t="s">
        <v>1090</v>
      </c>
      <c r="H324" s="39"/>
    </row>
    <row r="325" spans="1:8" ht="15.75">
      <c r="A325" s="39">
        <v>319</v>
      </c>
      <c r="B325" s="201" t="s">
        <v>301</v>
      </c>
      <c r="C325" s="9" t="s">
        <v>302</v>
      </c>
      <c r="D325" s="38">
        <v>9400006865</v>
      </c>
      <c r="E325" s="38">
        <v>9408002635</v>
      </c>
      <c r="F325" s="223">
        <v>4</v>
      </c>
      <c r="G325" s="226" t="s">
        <v>549</v>
      </c>
      <c r="H325" s="39"/>
    </row>
    <row r="326" spans="1:8" ht="15.75">
      <c r="A326" s="39">
        <v>320</v>
      </c>
      <c r="B326" s="201" t="s">
        <v>264</v>
      </c>
      <c r="C326" s="242" t="s">
        <v>265</v>
      </c>
      <c r="D326" s="38">
        <v>9400008652</v>
      </c>
      <c r="E326" s="38">
        <v>9403013915</v>
      </c>
      <c r="F326" s="223">
        <v>4</v>
      </c>
      <c r="G326" s="226" t="s">
        <v>499</v>
      </c>
      <c r="H326" s="39"/>
    </row>
    <row r="327" spans="1:8" ht="31.5">
      <c r="A327" s="39">
        <v>321</v>
      </c>
      <c r="B327" s="230" t="s">
        <v>225</v>
      </c>
      <c r="C327" s="9" t="s">
        <v>226</v>
      </c>
      <c r="D327" s="38">
        <v>9400001657</v>
      </c>
      <c r="E327" s="38">
        <v>9404007689</v>
      </c>
      <c r="F327" s="223">
        <v>4</v>
      </c>
      <c r="G327" s="226" t="s">
        <v>499</v>
      </c>
      <c r="H327" s="39"/>
    </row>
    <row r="328" spans="1:8" ht="15.75">
      <c r="A328" s="39">
        <v>322</v>
      </c>
      <c r="B328" s="233" t="s">
        <v>459</v>
      </c>
      <c r="C328" s="9" t="s">
        <v>460</v>
      </c>
      <c r="D328" s="38">
        <v>9400005154</v>
      </c>
      <c r="E328" s="226">
        <v>9410007711</v>
      </c>
      <c r="F328" s="223">
        <v>4</v>
      </c>
      <c r="G328" s="226" t="s">
        <v>1091</v>
      </c>
      <c r="H328" s="39"/>
    </row>
    <row r="329" spans="1:8" ht="15.75">
      <c r="A329" s="39">
        <v>323</v>
      </c>
      <c r="B329" s="326" t="s">
        <v>421</v>
      </c>
      <c r="C329" s="272" t="s">
        <v>422</v>
      </c>
      <c r="D329" s="311">
        <v>9400005993</v>
      </c>
      <c r="E329" s="312">
        <v>9403014108</v>
      </c>
      <c r="F329" s="313">
        <v>4</v>
      </c>
      <c r="G329" s="314" t="s">
        <v>663</v>
      </c>
      <c r="H329" s="246" t="s">
        <v>1158</v>
      </c>
    </row>
    <row r="330" spans="1:8" ht="15.75">
      <c r="A330" s="39">
        <v>324</v>
      </c>
      <c r="B330" s="35" t="s">
        <v>345</v>
      </c>
      <c r="C330" s="242" t="s">
        <v>346</v>
      </c>
      <c r="D330" s="38">
        <v>9400017316</v>
      </c>
      <c r="E330" s="259">
        <v>345913497530</v>
      </c>
      <c r="F330" s="223">
        <v>4</v>
      </c>
      <c r="G330" s="226" t="s">
        <v>607</v>
      </c>
      <c r="H330" s="39"/>
    </row>
    <row r="331" spans="1:8" ht="31.5">
      <c r="A331" s="39">
        <v>325</v>
      </c>
      <c r="B331" s="201" t="s">
        <v>871</v>
      </c>
      <c r="C331" s="242" t="s">
        <v>872</v>
      </c>
      <c r="D331" s="38">
        <v>9400006178</v>
      </c>
      <c r="E331" s="38">
        <v>9403014860</v>
      </c>
      <c r="F331" s="223">
        <v>4</v>
      </c>
      <c r="G331" s="226" t="s">
        <v>1159</v>
      </c>
      <c r="H331" s="39"/>
    </row>
    <row r="332" spans="1:8" ht="15.75">
      <c r="A332" s="39">
        <v>326</v>
      </c>
      <c r="B332" s="201" t="s">
        <v>474</v>
      </c>
      <c r="C332" s="9" t="s">
        <v>471</v>
      </c>
      <c r="D332" s="38">
        <v>9400005096</v>
      </c>
      <c r="E332" s="38">
        <v>9410009927</v>
      </c>
      <c r="F332" s="223">
        <v>4</v>
      </c>
      <c r="G332" s="226" t="s">
        <v>1160</v>
      </c>
      <c r="H332" s="39"/>
    </row>
    <row r="333" spans="1:8" ht="31.5">
      <c r="A333" s="39">
        <v>327</v>
      </c>
      <c r="B333" s="201" t="s">
        <v>1023</v>
      </c>
      <c r="C333" s="9" t="s">
        <v>89</v>
      </c>
      <c r="D333" s="38">
        <v>9400006227</v>
      </c>
      <c r="E333" s="226">
        <v>9407006563</v>
      </c>
      <c r="F333" s="223">
        <v>4</v>
      </c>
      <c r="G333" s="226" t="s">
        <v>1161</v>
      </c>
      <c r="H333" s="39"/>
    </row>
    <row r="334" spans="1:8" ht="31.5">
      <c r="A334" s="39">
        <v>328</v>
      </c>
      <c r="B334" s="233" t="s">
        <v>926</v>
      </c>
      <c r="C334" s="309" t="s">
        <v>927</v>
      </c>
      <c r="D334" s="226">
        <v>9400001222</v>
      </c>
      <c r="E334" s="226">
        <v>9409002677</v>
      </c>
      <c r="F334" s="223">
        <v>4</v>
      </c>
      <c r="G334" s="226" t="s">
        <v>1161</v>
      </c>
      <c r="H334" s="39" t="s">
        <v>1232</v>
      </c>
    </row>
    <row r="335" spans="1:8" ht="31.5">
      <c r="A335" s="39">
        <v>329</v>
      </c>
      <c r="B335" s="35" t="s">
        <v>303</v>
      </c>
      <c r="C335" s="9" t="s">
        <v>304</v>
      </c>
      <c r="D335" s="38">
        <v>9400014889</v>
      </c>
      <c r="E335" s="198">
        <v>345921701637</v>
      </c>
      <c r="F335" s="223">
        <v>4</v>
      </c>
      <c r="G335" s="226" t="s">
        <v>550</v>
      </c>
      <c r="H335" s="39"/>
    </row>
    <row r="336" spans="1:8" ht="15.75">
      <c r="A336" s="39">
        <v>330</v>
      </c>
      <c r="B336" s="230" t="s">
        <v>266</v>
      </c>
      <c r="C336" s="9" t="s">
        <v>267</v>
      </c>
      <c r="D336" s="38">
        <v>9400010468</v>
      </c>
      <c r="E336" s="226">
        <v>9404010667</v>
      </c>
      <c r="F336" s="223">
        <v>4</v>
      </c>
      <c r="G336" s="226" t="s">
        <v>550</v>
      </c>
      <c r="H336" s="39"/>
    </row>
    <row r="337" spans="1:8" ht="15.75">
      <c r="A337" s="39">
        <v>331</v>
      </c>
      <c r="B337" s="201" t="s">
        <v>821</v>
      </c>
      <c r="C337" s="242" t="s">
        <v>822</v>
      </c>
      <c r="D337" s="38">
        <v>9400005115</v>
      </c>
      <c r="E337" s="226">
        <v>9403021000</v>
      </c>
      <c r="F337" s="223">
        <v>4</v>
      </c>
      <c r="G337" s="226" t="s">
        <v>823</v>
      </c>
      <c r="H337" s="39"/>
    </row>
    <row r="338" spans="1:8" ht="31.5">
      <c r="A338" s="39">
        <v>332</v>
      </c>
      <c r="B338" s="201" t="s">
        <v>34</v>
      </c>
      <c r="C338" s="9" t="s">
        <v>693</v>
      </c>
      <c r="D338" s="38">
        <v>9400016512</v>
      </c>
      <c r="E338" s="38">
        <v>9402015003</v>
      </c>
      <c r="F338" s="223">
        <v>4</v>
      </c>
      <c r="G338" s="226" t="s">
        <v>1162</v>
      </c>
      <c r="H338" s="39"/>
    </row>
    <row r="339" spans="1:8" ht="15.75">
      <c r="A339" s="39">
        <v>333</v>
      </c>
      <c r="B339" s="201" t="s">
        <v>444</v>
      </c>
      <c r="C339" s="242" t="s">
        <v>448</v>
      </c>
      <c r="D339" s="38">
        <v>9400000847</v>
      </c>
      <c r="E339" s="38">
        <v>9409006960</v>
      </c>
      <c r="F339" s="223">
        <v>4</v>
      </c>
      <c r="G339" s="226" t="s">
        <v>947</v>
      </c>
      <c r="H339" s="39"/>
    </row>
    <row r="340" spans="1:8" ht="15.75">
      <c r="A340" s="39">
        <v>334</v>
      </c>
      <c r="B340" s="233" t="s">
        <v>755</v>
      </c>
      <c r="C340" s="309" t="s">
        <v>756</v>
      </c>
      <c r="D340" s="226">
        <v>9400000302</v>
      </c>
      <c r="E340" s="226">
        <v>9402008937</v>
      </c>
      <c r="F340" s="223">
        <v>4</v>
      </c>
      <c r="G340" s="226" t="s">
        <v>757</v>
      </c>
      <c r="H340" s="39"/>
    </row>
    <row r="341" spans="1:8" ht="15.75">
      <c r="A341" s="39">
        <v>335</v>
      </c>
      <c r="B341" s="39" t="s">
        <v>347</v>
      </c>
      <c r="C341" s="242" t="s">
        <v>348</v>
      </c>
      <c r="D341" s="199">
        <v>9400001466</v>
      </c>
      <c r="E341" s="226">
        <v>9410004238</v>
      </c>
      <c r="F341" s="223">
        <v>4</v>
      </c>
      <c r="G341" s="226" t="s">
        <v>608</v>
      </c>
      <c r="H341" s="39"/>
    </row>
    <row r="342" spans="1:8" ht="15.75">
      <c r="A342" s="39">
        <v>336</v>
      </c>
      <c r="B342" s="201" t="s">
        <v>470</v>
      </c>
      <c r="C342" s="9" t="s">
        <v>471</v>
      </c>
      <c r="D342" s="38">
        <v>9400007639</v>
      </c>
      <c r="E342" s="38">
        <v>9410006740</v>
      </c>
      <c r="F342" s="223">
        <v>4</v>
      </c>
      <c r="G342" s="226" t="s">
        <v>1163</v>
      </c>
      <c r="H342" s="39"/>
    </row>
    <row r="343" spans="1:8" ht="47.25">
      <c r="A343" s="39">
        <v>337</v>
      </c>
      <c r="B343" s="201" t="s">
        <v>30</v>
      </c>
      <c r="C343" s="242" t="s">
        <v>816</v>
      </c>
      <c r="D343" s="38">
        <v>9400006069</v>
      </c>
      <c r="E343" s="226">
        <v>9403009764</v>
      </c>
      <c r="F343" s="223">
        <v>4</v>
      </c>
      <c r="G343" s="226" t="s">
        <v>830</v>
      </c>
      <c r="H343" s="39"/>
    </row>
    <row r="344" spans="1:8" ht="15.75">
      <c r="A344" s="39">
        <v>338</v>
      </c>
      <c r="B344" s="230" t="s">
        <v>262</v>
      </c>
      <c r="C344" s="9" t="s">
        <v>263</v>
      </c>
      <c r="D344" s="38">
        <v>9400021301</v>
      </c>
      <c r="E344" s="226">
        <v>9404013072</v>
      </c>
      <c r="F344" s="223">
        <v>4</v>
      </c>
      <c r="G344" s="226" t="s">
        <v>551</v>
      </c>
      <c r="H344" s="39"/>
    </row>
    <row r="345" spans="1:8" ht="15.75">
      <c r="A345" s="39">
        <v>339</v>
      </c>
      <c r="B345" s="35" t="s">
        <v>305</v>
      </c>
      <c r="C345" s="242" t="s">
        <v>306</v>
      </c>
      <c r="D345" s="38">
        <v>9400018444</v>
      </c>
      <c r="E345" s="36">
        <v>345919889043</v>
      </c>
      <c r="F345" s="223">
        <v>4</v>
      </c>
      <c r="G345" s="226" t="s">
        <v>551</v>
      </c>
      <c r="H345" s="39"/>
    </row>
    <row r="346" spans="1:8" ht="15.75">
      <c r="A346" s="39">
        <v>340</v>
      </c>
      <c r="B346" s="10" t="s">
        <v>425</v>
      </c>
      <c r="C346" s="9" t="s">
        <v>426</v>
      </c>
      <c r="D346" s="38">
        <v>9400000065</v>
      </c>
      <c r="E346" s="259">
        <v>9403025220</v>
      </c>
      <c r="F346" s="223">
        <v>4</v>
      </c>
      <c r="G346" s="226" t="s">
        <v>551</v>
      </c>
      <c r="H346" s="39"/>
    </row>
    <row r="347" spans="1:8" ht="15.75">
      <c r="A347" s="39">
        <v>341</v>
      </c>
      <c r="B347" s="201" t="s">
        <v>92</v>
      </c>
      <c r="C347" s="242" t="s">
        <v>93</v>
      </c>
      <c r="D347" s="38">
        <v>9400001684</v>
      </c>
      <c r="E347" s="38">
        <v>9404005755</v>
      </c>
      <c r="F347" s="223">
        <v>4</v>
      </c>
      <c r="G347" s="226" t="s">
        <v>500</v>
      </c>
      <c r="H347" s="39"/>
    </row>
    <row r="348" spans="1:8" ht="15.75">
      <c r="A348" s="39">
        <v>342</v>
      </c>
      <c r="B348" s="201" t="s">
        <v>877</v>
      </c>
      <c r="C348" s="9" t="s">
        <v>878</v>
      </c>
      <c r="D348" s="38">
        <v>9400010465</v>
      </c>
      <c r="E348" s="315">
        <v>9402010710</v>
      </c>
      <c r="F348" s="223">
        <v>4</v>
      </c>
      <c r="G348" s="226" t="s">
        <v>953</v>
      </c>
      <c r="H348" s="39"/>
    </row>
    <row r="349" spans="1:8" ht="31.5">
      <c r="A349" s="39">
        <v>343</v>
      </c>
      <c r="B349" s="201" t="s">
        <v>873</v>
      </c>
      <c r="C349" s="242" t="s">
        <v>874</v>
      </c>
      <c r="D349" s="226">
        <v>9400015354</v>
      </c>
      <c r="E349" s="226">
        <v>94023014730</v>
      </c>
      <c r="F349" s="223">
        <v>4</v>
      </c>
      <c r="G349" s="226" t="s">
        <v>1164</v>
      </c>
      <c r="H349" s="39"/>
    </row>
    <row r="350" spans="1:8" ht="31.5">
      <c r="A350" s="39">
        <v>344</v>
      </c>
      <c r="B350" s="201" t="s">
        <v>49</v>
      </c>
      <c r="C350" s="9" t="s">
        <v>50</v>
      </c>
      <c r="D350" s="38">
        <v>9400006472</v>
      </c>
      <c r="E350" s="38">
        <v>9403020006</v>
      </c>
      <c r="F350" s="223">
        <v>4</v>
      </c>
      <c r="G350" s="226" t="s">
        <v>1165</v>
      </c>
      <c r="H350" s="39"/>
    </row>
    <row r="351" spans="1:8" ht="31.5">
      <c r="A351" s="39">
        <v>345</v>
      </c>
      <c r="B351" s="201" t="s">
        <v>818</v>
      </c>
      <c r="C351" s="242" t="s">
        <v>819</v>
      </c>
      <c r="D351" s="38">
        <v>9400015457</v>
      </c>
      <c r="E351" s="226">
        <v>9403027315</v>
      </c>
      <c r="F351" s="223">
        <v>4</v>
      </c>
      <c r="G351" s="226" t="s">
        <v>820</v>
      </c>
      <c r="H351" s="39"/>
    </row>
    <row r="352" spans="1:8" ht="31.5">
      <c r="A352" s="39">
        <v>346</v>
      </c>
      <c r="B352" s="9" t="s">
        <v>220</v>
      </c>
      <c r="C352" s="9" t="s">
        <v>221</v>
      </c>
      <c r="D352" s="36">
        <v>9400016742</v>
      </c>
      <c r="E352" s="199" t="s">
        <v>240</v>
      </c>
      <c r="F352" s="223">
        <v>4</v>
      </c>
      <c r="G352" s="226" t="s">
        <v>820</v>
      </c>
      <c r="H352" s="39"/>
    </row>
    <row r="353" spans="1:14" ht="31.5">
      <c r="A353" s="39">
        <v>347</v>
      </c>
      <c r="B353" s="201" t="s">
        <v>472</v>
      </c>
      <c r="C353" s="9" t="s">
        <v>473</v>
      </c>
      <c r="D353" s="38">
        <v>9400007230</v>
      </c>
      <c r="E353" s="226">
        <v>9410006080</v>
      </c>
      <c r="F353" s="223">
        <v>4</v>
      </c>
      <c r="G353" s="226" t="s">
        <v>1166</v>
      </c>
      <c r="H353" s="39"/>
    </row>
    <row r="354" spans="1:14" ht="31.5">
      <c r="A354" s="39">
        <v>348</v>
      </c>
      <c r="B354" s="201" t="s">
        <v>875</v>
      </c>
      <c r="C354" s="242" t="s">
        <v>876</v>
      </c>
      <c r="D354" s="226">
        <v>9400006913</v>
      </c>
      <c r="E354" s="226">
        <v>9403019032</v>
      </c>
      <c r="F354" s="223">
        <v>4</v>
      </c>
      <c r="G354" s="226" t="s">
        <v>664</v>
      </c>
      <c r="H354" s="39"/>
    </row>
    <row r="355" spans="1:14" ht="15.75">
      <c r="A355" s="39">
        <v>349</v>
      </c>
      <c r="B355" s="233" t="s">
        <v>742</v>
      </c>
      <c r="C355" s="309" t="s">
        <v>743</v>
      </c>
      <c r="D355" s="226">
        <v>9400000091</v>
      </c>
      <c r="E355" s="226">
        <v>9403025283</v>
      </c>
      <c r="F355" s="223">
        <v>4</v>
      </c>
      <c r="G355" s="226" t="s">
        <v>664</v>
      </c>
      <c r="H355" s="39"/>
    </row>
    <row r="356" spans="1:14" ht="15.75">
      <c r="A356" s="39">
        <v>350</v>
      </c>
      <c r="B356" s="10" t="s">
        <v>419</v>
      </c>
      <c r="C356" s="9" t="s">
        <v>420</v>
      </c>
      <c r="D356" s="38">
        <v>9400004632</v>
      </c>
      <c r="E356" s="259">
        <v>9403023180</v>
      </c>
      <c r="F356" s="223">
        <v>4</v>
      </c>
      <c r="G356" s="226" t="s">
        <v>664</v>
      </c>
      <c r="H356" s="39"/>
    </row>
    <row r="357" spans="1:14" ht="23.25">
      <c r="A357" s="337" t="s">
        <v>8</v>
      </c>
      <c r="B357" s="338"/>
      <c r="C357" s="338"/>
      <c r="D357" s="338"/>
      <c r="E357" s="338"/>
      <c r="F357" s="338"/>
      <c r="G357" s="338"/>
      <c r="H357" s="338"/>
    </row>
    <row r="358" spans="1:14" ht="15.75">
      <c r="A358" s="251">
        <v>351</v>
      </c>
      <c r="B358" s="316" t="s">
        <v>119</v>
      </c>
      <c r="C358" s="9" t="s">
        <v>1126</v>
      </c>
      <c r="D358" s="198">
        <v>9400004987</v>
      </c>
      <c r="E358" s="199">
        <v>9403008023</v>
      </c>
      <c r="F358" s="218">
        <v>1</v>
      </c>
      <c r="G358" s="38" t="s">
        <v>1235</v>
      </c>
      <c r="H358" s="39"/>
    </row>
    <row r="359" spans="1:14" ht="15.75">
      <c r="A359" s="49">
        <v>352</v>
      </c>
      <c r="B359" s="9" t="s">
        <v>1127</v>
      </c>
      <c r="C359" s="9" t="s">
        <v>1128</v>
      </c>
      <c r="D359" s="198">
        <v>9400000674</v>
      </c>
      <c r="E359" s="199">
        <v>9403017726</v>
      </c>
      <c r="F359" s="219">
        <v>1</v>
      </c>
      <c r="G359" s="38" t="s">
        <v>1236</v>
      </c>
      <c r="H359" s="39"/>
    </row>
    <row r="360" spans="1:14" ht="15.75">
      <c r="A360" s="251">
        <v>353</v>
      </c>
      <c r="B360" s="9" t="s">
        <v>1129</v>
      </c>
      <c r="C360" s="12" t="s">
        <v>1130</v>
      </c>
      <c r="D360" s="198">
        <v>9400007939</v>
      </c>
      <c r="E360" s="199">
        <v>9402007362</v>
      </c>
      <c r="F360" s="220">
        <v>1</v>
      </c>
      <c r="G360" s="38" t="s">
        <v>1242</v>
      </c>
      <c r="H360" s="246" t="s">
        <v>1158</v>
      </c>
    </row>
    <row r="361" spans="1:14" ht="63">
      <c r="A361" s="49">
        <v>354</v>
      </c>
      <c r="B361" s="9" t="s">
        <v>1131</v>
      </c>
      <c r="C361" s="201" t="s">
        <v>1281</v>
      </c>
      <c r="D361" s="199">
        <v>9400000216</v>
      </c>
      <c r="E361" s="199">
        <v>9403023208</v>
      </c>
      <c r="F361" s="220">
        <v>2</v>
      </c>
      <c r="G361" s="38" t="s">
        <v>936</v>
      </c>
      <c r="H361" s="317" t="s">
        <v>1277</v>
      </c>
    </row>
    <row r="362" spans="1:14" ht="15.75">
      <c r="A362" s="251">
        <v>355</v>
      </c>
      <c r="B362" s="9" t="s">
        <v>1132</v>
      </c>
      <c r="C362" s="9" t="s">
        <v>1133</v>
      </c>
      <c r="D362" s="202">
        <v>9400005576</v>
      </c>
      <c r="E362" s="199">
        <v>9402010326</v>
      </c>
      <c r="F362" s="220">
        <v>2</v>
      </c>
      <c r="G362" s="38" t="s">
        <v>1233</v>
      </c>
      <c r="H362" s="39"/>
    </row>
    <row r="363" spans="1:14" ht="46.5" customHeight="1">
      <c r="A363" s="49">
        <v>356</v>
      </c>
      <c r="B363" s="9" t="s">
        <v>1145</v>
      </c>
      <c r="C363" s="9" t="s">
        <v>1146</v>
      </c>
      <c r="D363" s="198">
        <v>9400000600</v>
      </c>
      <c r="E363" s="199">
        <v>9402004925</v>
      </c>
      <c r="F363" s="220">
        <v>2</v>
      </c>
      <c r="G363" s="38" t="s">
        <v>1244</v>
      </c>
      <c r="H363" s="317" t="s">
        <v>7</v>
      </c>
    </row>
    <row r="364" spans="1:14" ht="53.25" customHeight="1">
      <c r="A364" s="251">
        <v>357</v>
      </c>
      <c r="B364" s="13" t="s">
        <v>1142</v>
      </c>
      <c r="C364" s="9" t="s">
        <v>1143</v>
      </c>
      <c r="D364" s="198">
        <v>9400004241</v>
      </c>
      <c r="E364" s="203" t="s">
        <v>1144</v>
      </c>
      <c r="F364" s="219">
        <v>2</v>
      </c>
      <c r="G364" s="38" t="s">
        <v>1246</v>
      </c>
      <c r="H364" s="317" t="s">
        <v>7</v>
      </c>
      <c r="I364" s="208"/>
      <c r="J364" s="208"/>
      <c r="K364" s="208"/>
      <c r="L364" s="208"/>
      <c r="M364" s="208"/>
      <c r="N364" s="208"/>
    </row>
    <row r="365" spans="1:14" ht="15.75">
      <c r="A365" s="49">
        <v>358</v>
      </c>
      <c r="B365" s="9" t="s">
        <v>1136</v>
      </c>
      <c r="C365" s="12" t="s">
        <v>1137</v>
      </c>
      <c r="D365" s="198">
        <v>9400000267</v>
      </c>
      <c r="E365" s="199">
        <v>9402010710</v>
      </c>
      <c r="F365" s="219">
        <v>2</v>
      </c>
      <c r="G365" s="38" t="s">
        <v>792</v>
      </c>
      <c r="H365" s="39"/>
    </row>
    <row r="366" spans="1:14" ht="15.75">
      <c r="A366" s="251">
        <v>359</v>
      </c>
      <c r="B366" s="9" t="s">
        <v>1138</v>
      </c>
      <c r="C366" s="12" t="s">
        <v>1139</v>
      </c>
      <c r="D366" s="198">
        <v>9400000215</v>
      </c>
      <c r="E366" s="199">
        <v>9403019040</v>
      </c>
      <c r="F366" s="220">
        <v>2</v>
      </c>
      <c r="G366" s="38" t="s">
        <v>1240</v>
      </c>
      <c r="H366" s="39"/>
    </row>
    <row r="367" spans="1:14" ht="15.75">
      <c r="A367" s="49">
        <v>360</v>
      </c>
      <c r="B367" s="9" t="s">
        <v>1134</v>
      </c>
      <c r="C367" s="9" t="s">
        <v>1135</v>
      </c>
      <c r="D367" s="198">
        <v>9400005766</v>
      </c>
      <c r="E367" s="199">
        <v>9403007573</v>
      </c>
      <c r="F367" s="219">
        <v>3</v>
      </c>
      <c r="G367" s="38" t="s">
        <v>1245</v>
      </c>
      <c r="H367" s="39"/>
    </row>
    <row r="368" spans="1:14" ht="15.75">
      <c r="A368" s="251">
        <v>361</v>
      </c>
      <c r="B368" s="9" t="s">
        <v>1140</v>
      </c>
      <c r="C368" s="9" t="s">
        <v>1141</v>
      </c>
      <c r="D368" s="198">
        <v>9400000301</v>
      </c>
      <c r="E368" s="199">
        <v>9403009813</v>
      </c>
      <c r="F368" s="219">
        <v>3</v>
      </c>
      <c r="G368" s="38" t="s">
        <v>1243</v>
      </c>
      <c r="H368" s="39"/>
    </row>
    <row r="369" spans="1:8" ht="15.75">
      <c r="A369" s="49">
        <v>362</v>
      </c>
      <c r="B369" s="9" t="s">
        <v>1147</v>
      </c>
      <c r="C369" s="9" t="s">
        <v>1148</v>
      </c>
      <c r="D369" s="198">
        <v>9400000209</v>
      </c>
      <c r="E369" s="204">
        <v>9402008687</v>
      </c>
      <c r="F369" s="220">
        <v>3</v>
      </c>
      <c r="G369" s="38" t="s">
        <v>1239</v>
      </c>
      <c r="H369" s="39"/>
    </row>
    <row r="370" spans="1:8" ht="15.75">
      <c r="A370" s="251">
        <v>363</v>
      </c>
      <c r="B370" s="10" t="s">
        <v>1149</v>
      </c>
      <c r="C370" s="10" t="s">
        <v>1150</v>
      </c>
      <c r="D370" s="198">
        <v>9400000135</v>
      </c>
      <c r="E370" s="199">
        <v>9402003103</v>
      </c>
      <c r="F370" s="220">
        <v>4</v>
      </c>
      <c r="G370" s="38" t="s">
        <v>1238</v>
      </c>
      <c r="H370" s="39"/>
    </row>
    <row r="371" spans="1:8" ht="17.25">
      <c r="A371" s="49">
        <v>364</v>
      </c>
      <c r="B371" s="201" t="s">
        <v>1151</v>
      </c>
      <c r="C371" s="201" t="s">
        <v>1152</v>
      </c>
      <c r="D371" s="205">
        <v>9400003405</v>
      </c>
      <c r="E371" s="318">
        <v>9402010799</v>
      </c>
      <c r="F371" s="219">
        <v>4</v>
      </c>
      <c r="G371" s="38" t="s">
        <v>1237</v>
      </c>
      <c r="H371" s="39"/>
    </row>
    <row r="372" spans="1:8" ht="15.75">
      <c r="A372" s="251">
        <v>365</v>
      </c>
      <c r="B372" s="9" t="s">
        <v>1153</v>
      </c>
      <c r="C372" s="9" t="s">
        <v>1154</v>
      </c>
      <c r="D372" s="198">
        <v>9400005750</v>
      </c>
      <c r="E372" s="203" t="s">
        <v>1155</v>
      </c>
      <c r="F372" s="219">
        <v>4</v>
      </c>
      <c r="G372" s="38" t="s">
        <v>1234</v>
      </c>
      <c r="H372" s="39"/>
    </row>
    <row r="373" spans="1:8" ht="15.75">
      <c r="A373" s="49">
        <v>366</v>
      </c>
      <c r="B373" s="9" t="s">
        <v>1156</v>
      </c>
      <c r="C373" s="9" t="s">
        <v>1157</v>
      </c>
      <c r="D373" s="198">
        <v>9400000672</v>
      </c>
      <c r="E373" s="199">
        <v>9403013922</v>
      </c>
      <c r="F373" s="219">
        <v>4</v>
      </c>
      <c r="G373" s="38" t="s">
        <v>1241</v>
      </c>
      <c r="H373" s="39"/>
    </row>
    <row r="374" spans="1:8" ht="22.5">
      <c r="A374" s="337" t="s">
        <v>1158</v>
      </c>
      <c r="B374" s="337"/>
      <c r="C374" s="337"/>
      <c r="D374" s="337"/>
      <c r="E374" s="337"/>
      <c r="F374" s="337"/>
      <c r="G374" s="337"/>
      <c r="H374" s="337"/>
    </row>
    <row r="375" spans="1:8" ht="15.75">
      <c r="A375" s="49">
        <v>367</v>
      </c>
      <c r="B375" s="319" t="s">
        <v>1167</v>
      </c>
      <c r="C375" s="221" t="s">
        <v>1168</v>
      </c>
      <c r="D375" s="199">
        <v>9400000082</v>
      </c>
      <c r="E375" s="320" t="s">
        <v>1169</v>
      </c>
      <c r="F375" s="221">
        <v>1</v>
      </c>
      <c r="G375" s="314" t="s">
        <v>1170</v>
      </c>
      <c r="H375" s="39"/>
    </row>
    <row r="376" spans="1:8" ht="15.75">
      <c r="A376" s="251">
        <v>368</v>
      </c>
      <c r="B376" s="201" t="s">
        <v>1171</v>
      </c>
      <c r="C376" s="35" t="s">
        <v>1172</v>
      </c>
      <c r="D376" s="38">
        <v>9400009175</v>
      </c>
      <c r="E376" s="38">
        <v>9410001413</v>
      </c>
      <c r="F376" s="221">
        <v>1</v>
      </c>
      <c r="G376" s="314" t="s">
        <v>1173</v>
      </c>
      <c r="H376" s="39"/>
    </row>
    <row r="377" spans="1:8" ht="47.25">
      <c r="A377" s="49">
        <v>369</v>
      </c>
      <c r="B377" s="201" t="s">
        <v>1174</v>
      </c>
      <c r="C377" s="35" t="s">
        <v>1175</v>
      </c>
      <c r="D377" s="199">
        <v>9400000648</v>
      </c>
      <c r="E377" s="38">
        <v>9403006065</v>
      </c>
      <c r="F377" s="221">
        <v>1</v>
      </c>
      <c r="G377" s="314" t="s">
        <v>1176</v>
      </c>
      <c r="H377" s="317" t="s">
        <v>7</v>
      </c>
    </row>
    <row r="378" spans="1:8" ht="47.25">
      <c r="A378" s="251">
        <v>370</v>
      </c>
      <c r="B378" s="201" t="s">
        <v>837</v>
      </c>
      <c r="C378" s="35" t="s">
        <v>838</v>
      </c>
      <c r="D378" s="38">
        <v>9400000294</v>
      </c>
      <c r="E378" s="38">
        <v>9402013038</v>
      </c>
      <c r="F378" s="221">
        <v>1</v>
      </c>
      <c r="G378" s="314" t="s">
        <v>1177</v>
      </c>
      <c r="H378" s="317" t="s">
        <v>7</v>
      </c>
    </row>
    <row r="379" spans="1:8" ht="47.25">
      <c r="A379" s="49">
        <v>371</v>
      </c>
      <c r="B379" s="201" t="s">
        <v>1178</v>
      </c>
      <c r="C379" s="35" t="s">
        <v>1179</v>
      </c>
      <c r="D379" s="38">
        <v>9400007023</v>
      </c>
      <c r="E379" s="38">
        <v>9402002068</v>
      </c>
      <c r="F379" s="221">
        <v>1</v>
      </c>
      <c r="G379" s="314" t="s">
        <v>1180</v>
      </c>
      <c r="H379" s="39"/>
    </row>
    <row r="380" spans="1:8" ht="15.75">
      <c r="A380" s="251">
        <v>372</v>
      </c>
      <c r="B380" s="201" t="s">
        <v>1181</v>
      </c>
      <c r="C380" s="35" t="s">
        <v>1182</v>
      </c>
      <c r="D380" s="38">
        <v>9400003588</v>
      </c>
      <c r="E380" s="38">
        <v>9402012718</v>
      </c>
      <c r="F380" s="221">
        <v>1</v>
      </c>
      <c r="G380" s="314" t="s">
        <v>1183</v>
      </c>
      <c r="H380" s="39"/>
    </row>
    <row r="381" spans="1:8" ht="31.5">
      <c r="A381" s="49">
        <v>373</v>
      </c>
      <c r="B381" s="201" t="s">
        <v>1184</v>
      </c>
      <c r="C381" s="35" t="s">
        <v>1185</v>
      </c>
      <c r="D381" s="38">
        <v>9400007939</v>
      </c>
      <c r="E381" s="38">
        <v>9402007362</v>
      </c>
      <c r="F381" s="221">
        <v>1</v>
      </c>
      <c r="G381" s="314" t="s">
        <v>777</v>
      </c>
      <c r="H381" s="233" t="s">
        <v>8</v>
      </c>
    </row>
    <row r="382" spans="1:8" ht="31.5">
      <c r="A382" s="251">
        <v>374</v>
      </c>
      <c r="B382" s="201" t="s">
        <v>1186</v>
      </c>
      <c r="C382" s="35" t="s">
        <v>1187</v>
      </c>
      <c r="D382" s="38">
        <v>9400006464</v>
      </c>
      <c r="E382" s="38">
        <v>9403007510</v>
      </c>
      <c r="F382" s="221">
        <v>1</v>
      </c>
      <c r="G382" s="314" t="s">
        <v>1188</v>
      </c>
      <c r="H382" s="39"/>
    </row>
    <row r="383" spans="1:8" ht="47.25">
      <c r="A383" s="49">
        <v>375</v>
      </c>
      <c r="B383" s="201" t="s">
        <v>778</v>
      </c>
      <c r="C383" s="35" t="s">
        <v>779</v>
      </c>
      <c r="D383" s="38">
        <v>9400000940</v>
      </c>
      <c r="E383" s="38">
        <v>9403006890</v>
      </c>
      <c r="F383" s="221">
        <v>2</v>
      </c>
      <c r="G383" s="314" t="s">
        <v>1189</v>
      </c>
      <c r="H383" s="317" t="s">
        <v>7</v>
      </c>
    </row>
    <row r="384" spans="1:8" ht="59.25" customHeight="1">
      <c r="A384" s="251">
        <v>376</v>
      </c>
      <c r="B384" s="201" t="s">
        <v>409</v>
      </c>
      <c r="C384" s="35" t="s">
        <v>1190</v>
      </c>
      <c r="D384" s="38">
        <v>9400000216</v>
      </c>
      <c r="E384" s="38">
        <v>9403023208</v>
      </c>
      <c r="F384" s="221">
        <v>2</v>
      </c>
      <c r="G384" s="314" t="s">
        <v>1191</v>
      </c>
      <c r="H384" s="317" t="s">
        <v>1276</v>
      </c>
    </row>
    <row r="385" spans="1:8" ht="15.75">
      <c r="A385" s="49">
        <v>377</v>
      </c>
      <c r="B385" s="201" t="s">
        <v>1192</v>
      </c>
      <c r="C385" s="35" t="s">
        <v>1193</v>
      </c>
      <c r="D385" s="38">
        <v>9400002115</v>
      </c>
      <c r="E385" s="38">
        <v>9403019106</v>
      </c>
      <c r="F385" s="221">
        <v>2</v>
      </c>
      <c r="G385" s="314" t="s">
        <v>1194</v>
      </c>
      <c r="H385" s="39"/>
    </row>
    <row r="386" spans="1:8" ht="31.5">
      <c r="A386" s="251">
        <v>378</v>
      </c>
      <c r="B386" s="201" t="s">
        <v>1195</v>
      </c>
      <c r="C386" s="35" t="s">
        <v>1196</v>
      </c>
      <c r="D386" s="38">
        <v>9400000608</v>
      </c>
      <c r="E386" s="38">
        <v>9402007210</v>
      </c>
      <c r="F386" s="221">
        <v>2</v>
      </c>
      <c r="G386" s="314" t="s">
        <v>1197</v>
      </c>
      <c r="H386" s="39"/>
    </row>
    <row r="387" spans="1:8" ht="15.75">
      <c r="A387" s="49">
        <v>379</v>
      </c>
      <c r="B387" s="201" t="s">
        <v>1198</v>
      </c>
      <c r="C387" s="35" t="s">
        <v>1199</v>
      </c>
      <c r="D387" s="38">
        <v>9400002276</v>
      </c>
      <c r="E387" s="38">
        <v>9402003657</v>
      </c>
      <c r="F387" s="221">
        <v>2</v>
      </c>
      <c r="G387" s="314" t="s">
        <v>1200</v>
      </c>
      <c r="H387" s="39"/>
    </row>
    <row r="388" spans="1:8" ht="15.75">
      <c r="A388" s="251">
        <v>380</v>
      </c>
      <c r="B388" s="201" t="s">
        <v>1201</v>
      </c>
      <c r="C388" s="35" t="s">
        <v>1202</v>
      </c>
      <c r="D388" s="38">
        <v>9400004663</v>
      </c>
      <c r="E388" s="38">
        <v>9403007189</v>
      </c>
      <c r="F388" s="221">
        <v>2</v>
      </c>
      <c r="G388" s="314" t="s">
        <v>1203</v>
      </c>
      <c r="H388" s="39"/>
    </row>
    <row r="389" spans="1:8" ht="31.5">
      <c r="A389" s="49">
        <v>381</v>
      </c>
      <c r="B389" s="201" t="s">
        <v>1204</v>
      </c>
      <c r="C389" s="35" t="s">
        <v>1205</v>
      </c>
      <c r="D389" s="38">
        <v>9400006716</v>
      </c>
      <c r="E389" s="38">
        <v>9403013560</v>
      </c>
      <c r="F389" s="221">
        <v>3</v>
      </c>
      <c r="G389" s="314" t="s">
        <v>1206</v>
      </c>
      <c r="H389" s="39"/>
    </row>
    <row r="390" spans="1:8" ht="31.5">
      <c r="A390" s="251">
        <v>382</v>
      </c>
      <c r="B390" s="201" t="s">
        <v>1207</v>
      </c>
      <c r="C390" s="35" t="s">
        <v>1208</v>
      </c>
      <c r="D390" s="38">
        <v>9400000089</v>
      </c>
      <c r="E390" s="38">
        <v>9403025290</v>
      </c>
      <c r="F390" s="221">
        <v>3</v>
      </c>
      <c r="G390" s="314" t="s">
        <v>1209</v>
      </c>
      <c r="H390" s="39"/>
    </row>
    <row r="391" spans="1:8" ht="15.75">
      <c r="A391" s="49">
        <v>383</v>
      </c>
      <c r="B391" s="201" t="s">
        <v>1210</v>
      </c>
      <c r="C391" s="35" t="s">
        <v>1211</v>
      </c>
      <c r="D391" s="38">
        <v>9400000015</v>
      </c>
      <c r="E391" s="38">
        <v>9403000200</v>
      </c>
      <c r="F391" s="221">
        <v>3</v>
      </c>
      <c r="G391" s="314" t="s">
        <v>1212</v>
      </c>
      <c r="H391" s="39"/>
    </row>
    <row r="392" spans="1:8" ht="31.5">
      <c r="A392" s="251">
        <v>384</v>
      </c>
      <c r="B392" s="201" t="s">
        <v>1213</v>
      </c>
      <c r="C392" s="35" t="s">
        <v>1214</v>
      </c>
      <c r="D392" s="38">
        <v>9400003984</v>
      </c>
      <c r="E392" s="38">
        <v>9402003368</v>
      </c>
      <c r="F392" s="221">
        <v>3</v>
      </c>
      <c r="G392" s="314" t="s">
        <v>1215</v>
      </c>
      <c r="H392" s="39"/>
    </row>
    <row r="393" spans="1:8" ht="15.75">
      <c r="A393" s="49">
        <v>385</v>
      </c>
      <c r="B393" s="201" t="s">
        <v>1216</v>
      </c>
      <c r="C393" s="35" t="s">
        <v>1217</v>
      </c>
      <c r="D393" s="38">
        <v>9400000948</v>
      </c>
      <c r="E393" s="38">
        <v>9403001349</v>
      </c>
      <c r="F393" s="221">
        <v>3</v>
      </c>
      <c r="G393" s="314" t="s">
        <v>1218</v>
      </c>
      <c r="H393" s="39"/>
    </row>
    <row r="394" spans="1:8" ht="47.25">
      <c r="A394" s="251">
        <v>386</v>
      </c>
      <c r="B394" s="233" t="s">
        <v>845</v>
      </c>
      <c r="C394" s="39" t="s">
        <v>846</v>
      </c>
      <c r="D394" s="226">
        <v>9400003965</v>
      </c>
      <c r="E394" s="226">
        <v>9402010397</v>
      </c>
      <c r="F394" s="227">
        <v>3</v>
      </c>
      <c r="G394" s="226" t="s">
        <v>815</v>
      </c>
      <c r="H394" s="317" t="s">
        <v>7</v>
      </c>
    </row>
    <row r="395" spans="1:8" ht="47.25">
      <c r="A395" s="49">
        <v>387</v>
      </c>
      <c r="B395" s="201" t="s">
        <v>11</v>
      </c>
      <c r="C395" s="35" t="s">
        <v>12</v>
      </c>
      <c r="D395" s="38">
        <v>9400006091</v>
      </c>
      <c r="E395" s="38">
        <v>9403007238</v>
      </c>
      <c r="F395" s="227">
        <v>4</v>
      </c>
      <c r="G395" s="314" t="s">
        <v>1219</v>
      </c>
      <c r="H395" s="317" t="s">
        <v>7</v>
      </c>
    </row>
    <row r="396" spans="1:8" ht="15.75">
      <c r="A396" s="251">
        <v>388</v>
      </c>
      <c r="B396" s="201" t="s">
        <v>1220</v>
      </c>
      <c r="C396" s="35" t="s">
        <v>1221</v>
      </c>
      <c r="D396" s="199">
        <v>9400004653</v>
      </c>
      <c r="E396" s="38">
        <v>9402010380</v>
      </c>
      <c r="F396" s="227">
        <v>4</v>
      </c>
      <c r="G396" s="291" t="s">
        <v>1089</v>
      </c>
      <c r="H396" s="39"/>
    </row>
    <row r="397" spans="1:8" ht="47.25">
      <c r="A397" s="49">
        <v>389</v>
      </c>
      <c r="B397" s="201" t="s">
        <v>1222</v>
      </c>
      <c r="C397" s="35" t="s">
        <v>1223</v>
      </c>
      <c r="D397" s="38">
        <v>9400006752</v>
      </c>
      <c r="E397" s="38">
        <v>9402011390</v>
      </c>
      <c r="F397" s="227">
        <v>4</v>
      </c>
      <c r="G397" s="314" t="s">
        <v>1224</v>
      </c>
      <c r="H397" s="39"/>
    </row>
    <row r="398" spans="1:8" ht="15.75">
      <c r="A398" s="251">
        <v>390</v>
      </c>
      <c r="B398" s="201" t="s">
        <v>1225</v>
      </c>
      <c r="C398" s="35" t="s">
        <v>1226</v>
      </c>
      <c r="D398" s="38">
        <v>9400002285</v>
      </c>
      <c r="E398" s="38">
        <v>9403005784</v>
      </c>
      <c r="F398" s="227">
        <v>4</v>
      </c>
      <c r="G398" s="314" t="s">
        <v>1227</v>
      </c>
      <c r="H398" s="44"/>
    </row>
    <row r="399" spans="1:8" ht="47.25">
      <c r="A399" s="49">
        <v>391</v>
      </c>
      <c r="B399" s="201" t="s">
        <v>1228</v>
      </c>
      <c r="C399" s="35" t="s">
        <v>1229</v>
      </c>
      <c r="D399" s="38">
        <v>9400005993</v>
      </c>
      <c r="E399" s="38">
        <v>9403014108</v>
      </c>
      <c r="F399" s="227">
        <v>4</v>
      </c>
      <c r="G399" s="314" t="s">
        <v>1230</v>
      </c>
      <c r="H399" s="317" t="s">
        <v>7</v>
      </c>
    </row>
    <row r="400" spans="1:8" ht="22.5">
      <c r="A400" s="334" t="s">
        <v>1232</v>
      </c>
      <c r="B400" s="335"/>
      <c r="C400" s="335"/>
      <c r="D400" s="335"/>
      <c r="E400" s="335"/>
      <c r="F400" s="335"/>
      <c r="G400" s="335"/>
      <c r="H400" s="336"/>
    </row>
    <row r="401" spans="1:8" ht="47.25">
      <c r="A401" s="226">
        <v>392</v>
      </c>
      <c r="B401" s="9" t="s">
        <v>1247</v>
      </c>
      <c r="C401" s="9" t="s">
        <v>1282</v>
      </c>
      <c r="D401" s="199">
        <v>9400006997</v>
      </c>
      <c r="E401" s="199">
        <v>9406012684</v>
      </c>
      <c r="F401" s="321">
        <v>1</v>
      </c>
      <c r="G401" s="322"/>
      <c r="H401" s="317" t="s">
        <v>7</v>
      </c>
    </row>
    <row r="402" spans="1:8" ht="15.75">
      <c r="A402" s="226">
        <v>393</v>
      </c>
      <c r="B402" s="9" t="s">
        <v>1248</v>
      </c>
      <c r="C402" s="9" t="s">
        <v>1283</v>
      </c>
      <c r="D402" s="323">
        <v>9400003996</v>
      </c>
      <c r="E402" s="199">
        <v>9402002981</v>
      </c>
      <c r="F402" s="321">
        <v>1</v>
      </c>
      <c r="G402" s="322"/>
      <c r="H402" s="44"/>
    </row>
    <row r="403" spans="1:8" ht="15.75">
      <c r="A403" s="226">
        <v>394</v>
      </c>
      <c r="B403" s="9" t="s">
        <v>1249</v>
      </c>
      <c r="C403" s="9" t="s">
        <v>1284</v>
      </c>
      <c r="D403" s="200">
        <v>9400001243</v>
      </c>
      <c r="E403" s="199">
        <v>9410006450</v>
      </c>
      <c r="F403" s="321">
        <v>1</v>
      </c>
      <c r="G403" s="322"/>
      <c r="H403" s="44"/>
    </row>
    <row r="404" spans="1:8" ht="47.25">
      <c r="A404" s="226">
        <v>395</v>
      </c>
      <c r="B404" s="9" t="s">
        <v>1250</v>
      </c>
      <c r="C404" s="9" t="s">
        <v>1285</v>
      </c>
      <c r="D404" s="205">
        <v>9400006082</v>
      </c>
      <c r="E404" s="205">
        <v>6164131980</v>
      </c>
      <c r="F404" s="321">
        <v>1</v>
      </c>
      <c r="G404" s="322"/>
      <c r="H404" s="317" t="s">
        <v>7</v>
      </c>
    </row>
    <row r="405" spans="1:8" ht="15.75">
      <c r="A405" s="226">
        <v>396</v>
      </c>
      <c r="B405" s="9" t="s">
        <v>1251</v>
      </c>
      <c r="C405" s="233" t="s">
        <v>1286</v>
      </c>
      <c r="D405" s="200">
        <v>9400003770</v>
      </c>
      <c r="E405" s="200">
        <v>9403014394</v>
      </c>
      <c r="F405" s="321">
        <v>1</v>
      </c>
      <c r="G405" s="322"/>
      <c r="H405" s="44"/>
    </row>
    <row r="406" spans="1:8" ht="15.75">
      <c r="A406" s="226">
        <v>397</v>
      </c>
      <c r="B406" s="10" t="s">
        <v>1252</v>
      </c>
      <c r="C406" s="9" t="s">
        <v>1287</v>
      </c>
      <c r="D406" s="200">
        <v>9400004086</v>
      </c>
      <c r="E406" s="200">
        <v>9410003185</v>
      </c>
      <c r="F406" s="321">
        <v>1</v>
      </c>
      <c r="G406" s="322"/>
      <c r="H406" s="44"/>
    </row>
    <row r="407" spans="1:8" ht="47.25">
      <c r="A407" s="226">
        <v>398</v>
      </c>
      <c r="B407" s="9" t="s">
        <v>1253</v>
      </c>
      <c r="C407" s="9" t="s">
        <v>1288</v>
      </c>
      <c r="D407" s="199">
        <v>9400006015</v>
      </c>
      <c r="E407" s="199">
        <v>9409004875</v>
      </c>
      <c r="F407" s="324" t="s">
        <v>1254</v>
      </c>
      <c r="G407" s="322"/>
      <c r="H407" s="317" t="s">
        <v>7</v>
      </c>
    </row>
    <row r="408" spans="1:8" ht="47.25">
      <c r="A408" s="226">
        <v>399</v>
      </c>
      <c r="B408" s="9" t="s">
        <v>1255</v>
      </c>
      <c r="C408" s="233" t="s">
        <v>1289</v>
      </c>
      <c r="D408" s="199">
        <v>9400000840</v>
      </c>
      <c r="E408" s="199">
        <v>9409005050</v>
      </c>
      <c r="F408" s="321">
        <v>2</v>
      </c>
      <c r="G408" s="322"/>
      <c r="H408" s="317" t="s">
        <v>7</v>
      </c>
    </row>
    <row r="409" spans="1:8" ht="31.5">
      <c r="A409" s="226">
        <v>400</v>
      </c>
      <c r="B409" s="9" t="s">
        <v>1256</v>
      </c>
      <c r="C409" s="9" t="s">
        <v>1290</v>
      </c>
      <c r="D409" s="200">
        <v>9400016492</v>
      </c>
      <c r="E409" s="200">
        <v>9403027890</v>
      </c>
      <c r="F409" s="321">
        <v>2</v>
      </c>
      <c r="G409" s="322"/>
      <c r="H409" s="44"/>
    </row>
    <row r="410" spans="1:8" ht="15.75">
      <c r="A410" s="226">
        <v>401</v>
      </c>
      <c r="B410" s="9" t="s">
        <v>1257</v>
      </c>
      <c r="C410" s="9" t="s">
        <v>1291</v>
      </c>
      <c r="D410" s="199">
        <v>9400006501</v>
      </c>
      <c r="E410" s="199">
        <v>9406007821</v>
      </c>
      <c r="F410" s="227">
        <v>2</v>
      </c>
      <c r="G410" s="322"/>
      <c r="H410" s="44"/>
    </row>
    <row r="411" spans="1:8" ht="15.75">
      <c r="A411" s="226">
        <v>402</v>
      </c>
      <c r="B411" s="9" t="s">
        <v>1258</v>
      </c>
      <c r="C411" s="9" t="s">
        <v>1292</v>
      </c>
      <c r="D411" s="200">
        <v>9400006083</v>
      </c>
      <c r="E411" s="200">
        <v>9408002201</v>
      </c>
      <c r="F411" s="321">
        <v>2</v>
      </c>
      <c r="G411" s="322"/>
      <c r="H411" s="44"/>
    </row>
    <row r="412" spans="1:8" ht="15.75">
      <c r="A412" s="226">
        <v>403</v>
      </c>
      <c r="B412" s="9" t="s">
        <v>1259</v>
      </c>
      <c r="C412" s="233" t="s">
        <v>1293</v>
      </c>
      <c r="D412" s="200">
        <v>9400000772</v>
      </c>
      <c r="E412" s="200">
        <v>9404001493</v>
      </c>
      <c r="F412" s="321">
        <v>2</v>
      </c>
      <c r="G412" s="322"/>
      <c r="H412" s="44"/>
    </row>
    <row r="413" spans="1:8" ht="15.75">
      <c r="A413" s="226">
        <v>404</v>
      </c>
      <c r="B413" s="9" t="s">
        <v>1260</v>
      </c>
      <c r="C413" s="233" t="s">
        <v>1294</v>
      </c>
      <c r="D413" s="199">
        <v>9400005982</v>
      </c>
      <c r="E413" s="199">
        <v>9410006475</v>
      </c>
      <c r="F413" s="321">
        <v>2</v>
      </c>
      <c r="G413" s="322"/>
      <c r="H413" s="44"/>
    </row>
    <row r="414" spans="1:8" ht="15.75">
      <c r="A414" s="226">
        <v>405</v>
      </c>
      <c r="B414" s="10" t="s">
        <v>1261</v>
      </c>
      <c r="C414" s="233" t="s">
        <v>1295</v>
      </c>
      <c r="D414" s="199">
        <v>9400000843</v>
      </c>
      <c r="E414" s="199">
        <v>9409003230</v>
      </c>
      <c r="F414" s="321">
        <v>2</v>
      </c>
      <c r="G414" s="322"/>
      <c r="H414" s="44"/>
    </row>
    <row r="415" spans="1:8" ht="15.75">
      <c r="A415" s="226">
        <v>406</v>
      </c>
      <c r="B415" s="9" t="s">
        <v>1262</v>
      </c>
      <c r="C415" s="9" t="s">
        <v>1296</v>
      </c>
      <c r="D415" s="199">
        <v>9400008344</v>
      </c>
      <c r="E415" s="199">
        <v>9410002336</v>
      </c>
      <c r="F415" s="321">
        <v>3</v>
      </c>
      <c r="G415" s="322"/>
      <c r="H415" s="44"/>
    </row>
    <row r="416" spans="1:8" ht="47.25">
      <c r="A416" s="226">
        <v>407</v>
      </c>
      <c r="B416" s="9" t="s">
        <v>1263</v>
      </c>
      <c r="C416" s="233" t="s">
        <v>1297</v>
      </c>
      <c r="D416" s="200">
        <v>9400000666</v>
      </c>
      <c r="E416" s="200">
        <v>9403000360</v>
      </c>
      <c r="F416" s="321">
        <v>3</v>
      </c>
      <c r="G416" s="322"/>
      <c r="H416" s="317" t="s">
        <v>7</v>
      </c>
    </row>
    <row r="417" spans="1:8" ht="47.25">
      <c r="A417" s="226">
        <v>408</v>
      </c>
      <c r="B417" s="9" t="s">
        <v>1264</v>
      </c>
      <c r="C417" s="9" t="s">
        <v>1298</v>
      </c>
      <c r="D417" s="11">
        <v>9400000522</v>
      </c>
      <c r="E417" s="199">
        <v>9402006947</v>
      </c>
      <c r="F417" s="321">
        <v>3</v>
      </c>
      <c r="G417" s="322"/>
      <c r="H417" s="317" t="s">
        <v>7</v>
      </c>
    </row>
    <row r="418" spans="1:8" ht="15.75">
      <c r="A418" s="226">
        <v>409</v>
      </c>
      <c r="B418" s="310" t="s">
        <v>1265</v>
      </c>
      <c r="C418" s="9" t="s">
        <v>1299</v>
      </c>
      <c r="D418" s="200">
        <v>9400004275</v>
      </c>
      <c r="E418" s="200">
        <v>9409007001</v>
      </c>
      <c r="F418" s="321">
        <v>3</v>
      </c>
      <c r="G418" s="322"/>
      <c r="H418" s="44"/>
    </row>
    <row r="419" spans="1:8" ht="15.75">
      <c r="A419" s="226">
        <v>410</v>
      </c>
      <c r="B419" s="9" t="s">
        <v>1266</v>
      </c>
      <c r="C419" s="9" t="s">
        <v>1300</v>
      </c>
      <c r="D419" s="199">
        <v>9400006028</v>
      </c>
      <c r="E419" s="199">
        <v>9402003304</v>
      </c>
      <c r="F419" s="321">
        <v>3</v>
      </c>
      <c r="G419" s="322"/>
      <c r="H419" s="44"/>
    </row>
    <row r="420" spans="1:8" ht="15.75">
      <c r="A420" s="226">
        <v>411</v>
      </c>
      <c r="B420" s="9" t="s">
        <v>1267</v>
      </c>
      <c r="C420" s="9" t="s">
        <v>1301</v>
      </c>
      <c r="D420" s="38">
        <v>9400006995</v>
      </c>
      <c r="E420" s="199">
        <v>9406008110</v>
      </c>
      <c r="F420" s="247">
        <v>3</v>
      </c>
      <c r="G420" s="322"/>
      <c r="H420" s="44"/>
    </row>
    <row r="421" spans="1:8" ht="15.75">
      <c r="A421" s="226">
        <v>412</v>
      </c>
      <c r="B421" s="10" t="s">
        <v>1268</v>
      </c>
      <c r="C421" s="9" t="s">
        <v>1302</v>
      </c>
      <c r="D421" s="199">
        <v>9400005099</v>
      </c>
      <c r="E421" s="199">
        <v>9410006644</v>
      </c>
      <c r="F421" s="321">
        <v>3</v>
      </c>
      <c r="G421" s="322"/>
      <c r="H421" s="44"/>
    </row>
    <row r="422" spans="1:8" ht="47.25">
      <c r="A422" s="226">
        <v>413</v>
      </c>
      <c r="B422" s="9" t="s">
        <v>1269</v>
      </c>
      <c r="C422" s="9" t="s">
        <v>1303</v>
      </c>
      <c r="D422" s="199">
        <v>9400005887</v>
      </c>
      <c r="E422" s="199">
        <v>9410002953</v>
      </c>
      <c r="F422" s="321">
        <v>3</v>
      </c>
      <c r="G422" s="322"/>
      <c r="H422" s="317" t="s">
        <v>7</v>
      </c>
    </row>
    <row r="423" spans="1:8" ht="15.75">
      <c r="A423" s="226">
        <v>414</v>
      </c>
      <c r="B423" s="10" t="s">
        <v>1270</v>
      </c>
      <c r="C423" s="9" t="s">
        <v>1304</v>
      </c>
      <c r="D423" s="325">
        <v>9400005938</v>
      </c>
      <c r="E423" s="325">
        <v>9409004064</v>
      </c>
      <c r="F423" s="321">
        <v>4</v>
      </c>
      <c r="G423" s="322"/>
      <c r="H423" s="44"/>
    </row>
    <row r="424" spans="1:8" ht="15.75">
      <c r="A424" s="226">
        <v>415</v>
      </c>
      <c r="B424" s="9" t="s">
        <v>1271</v>
      </c>
      <c r="C424" s="9" t="s">
        <v>1305</v>
      </c>
      <c r="D424" s="199">
        <v>9400005766</v>
      </c>
      <c r="E424" s="199">
        <v>9403007573</v>
      </c>
      <c r="F424" s="321">
        <v>4</v>
      </c>
      <c r="G424" s="322"/>
      <c r="H424" s="44"/>
    </row>
    <row r="425" spans="1:8" ht="15.75">
      <c r="A425" s="226">
        <v>416</v>
      </c>
      <c r="B425" s="9" t="s">
        <v>1272</v>
      </c>
      <c r="C425" s="9" t="s">
        <v>1306</v>
      </c>
      <c r="D425" s="38">
        <v>9400001574</v>
      </c>
      <c r="E425" s="199">
        <v>9406002848</v>
      </c>
      <c r="F425" s="247">
        <v>4</v>
      </c>
      <c r="G425" s="322"/>
      <c r="H425" s="44"/>
    </row>
    <row r="426" spans="1:8" ht="31.5">
      <c r="A426" s="226">
        <v>417</v>
      </c>
      <c r="B426" s="10" t="s">
        <v>1273</v>
      </c>
      <c r="C426" s="9" t="s">
        <v>1307</v>
      </c>
      <c r="D426" s="325">
        <v>9400019431</v>
      </c>
      <c r="E426" s="325">
        <v>6164131980</v>
      </c>
      <c r="F426" s="321">
        <v>4</v>
      </c>
      <c r="G426" s="322"/>
      <c r="H426" s="44"/>
    </row>
    <row r="427" spans="1:8" ht="15.75">
      <c r="A427" s="226">
        <v>418</v>
      </c>
      <c r="B427" s="9" t="s">
        <v>1274</v>
      </c>
      <c r="C427" s="9" t="s">
        <v>1308</v>
      </c>
      <c r="D427" s="200">
        <v>9400001242</v>
      </c>
      <c r="E427" s="200">
        <v>9407002135</v>
      </c>
      <c r="F427" s="321">
        <v>4</v>
      </c>
      <c r="G427" s="322"/>
      <c r="H427" s="44"/>
    </row>
    <row r="428" spans="1:8" ht="47.25">
      <c r="A428" s="226">
        <v>419</v>
      </c>
      <c r="B428" s="9" t="s">
        <v>1275</v>
      </c>
      <c r="C428" s="9" t="s">
        <v>1309</v>
      </c>
      <c r="D428" s="200">
        <v>9400001222</v>
      </c>
      <c r="E428" s="200">
        <v>9409002677</v>
      </c>
      <c r="F428" s="321">
        <v>4</v>
      </c>
      <c r="G428" s="322"/>
      <c r="H428" s="317" t="s">
        <v>7</v>
      </c>
    </row>
    <row r="429" spans="1:8" s="28" customFormat="1">
      <c r="A429" s="209"/>
      <c r="B429" s="210"/>
      <c r="C429" s="211"/>
      <c r="D429" s="212"/>
      <c r="E429" s="213"/>
      <c r="F429" s="214"/>
      <c r="G429" s="215"/>
    </row>
    <row r="430" spans="1:8" s="28" customFormat="1">
      <c r="A430" s="209"/>
      <c r="B430" s="210"/>
      <c r="C430" s="211"/>
      <c r="D430" s="212"/>
      <c r="E430" s="213"/>
      <c r="F430" s="214"/>
      <c r="G430" s="215"/>
    </row>
    <row r="431" spans="1:8" s="28" customFormat="1">
      <c r="A431" s="209"/>
      <c r="B431" s="210"/>
      <c r="C431" s="211"/>
      <c r="D431" s="212"/>
      <c r="E431" s="213"/>
      <c r="F431" s="214"/>
      <c r="G431" s="215"/>
    </row>
    <row r="432" spans="1:8" s="28" customFormat="1">
      <c r="A432" s="209"/>
      <c r="B432" s="210"/>
      <c r="C432" s="211"/>
      <c r="D432" s="212"/>
      <c r="E432" s="213"/>
      <c r="F432" s="214"/>
      <c r="G432" s="215"/>
    </row>
    <row r="433" spans="1:7" s="28" customFormat="1">
      <c r="A433" s="209"/>
      <c r="B433" s="210"/>
      <c r="C433" s="211"/>
      <c r="D433" s="212"/>
      <c r="E433" s="213"/>
      <c r="F433" s="214"/>
      <c r="G433" s="215"/>
    </row>
    <row r="434" spans="1:7" s="28" customFormat="1">
      <c r="A434" s="209"/>
      <c r="B434" s="210"/>
      <c r="C434" s="211"/>
      <c r="D434" s="212"/>
      <c r="E434" s="213"/>
      <c r="F434" s="214"/>
      <c r="G434" s="215"/>
    </row>
    <row r="435" spans="1:7" s="28" customFormat="1">
      <c r="A435" s="209"/>
      <c r="B435" s="210"/>
      <c r="C435" s="211"/>
      <c r="D435" s="212"/>
      <c r="E435" s="213"/>
      <c r="F435" s="214"/>
      <c r="G435" s="215"/>
    </row>
    <row r="436" spans="1:7" s="28" customFormat="1">
      <c r="A436" s="209"/>
      <c r="B436" s="210"/>
      <c r="C436" s="211"/>
      <c r="D436" s="212"/>
      <c r="E436" s="213"/>
      <c r="F436" s="214"/>
      <c r="G436" s="215"/>
    </row>
    <row r="437" spans="1:7" s="28" customFormat="1">
      <c r="A437" s="209"/>
      <c r="B437" s="210"/>
      <c r="C437" s="211"/>
      <c r="D437" s="212"/>
      <c r="E437" s="213"/>
      <c r="F437" s="214"/>
      <c r="G437" s="215"/>
    </row>
    <row r="438" spans="1:7" s="28" customFormat="1">
      <c r="A438" s="209"/>
      <c r="B438" s="210"/>
      <c r="C438" s="211"/>
      <c r="D438" s="212"/>
      <c r="E438" s="213"/>
      <c r="F438" s="214"/>
      <c r="G438" s="215"/>
    </row>
    <row r="439" spans="1:7" s="28" customFormat="1">
      <c r="A439" s="209"/>
      <c r="B439" s="210"/>
      <c r="C439" s="211"/>
      <c r="D439" s="212"/>
      <c r="E439" s="213"/>
      <c r="F439" s="214"/>
      <c r="G439" s="215"/>
    </row>
    <row r="440" spans="1:7" s="28" customFormat="1">
      <c r="A440" s="209"/>
      <c r="B440" s="210"/>
      <c r="C440" s="211"/>
      <c r="D440" s="212"/>
      <c r="E440" s="213"/>
      <c r="F440" s="214"/>
      <c r="G440" s="215"/>
    </row>
    <row r="441" spans="1:7" s="28" customFormat="1">
      <c r="A441" s="209"/>
      <c r="B441" s="210"/>
      <c r="C441" s="211"/>
      <c r="D441" s="212"/>
      <c r="E441" s="213"/>
      <c r="F441" s="214"/>
      <c r="G441" s="215"/>
    </row>
    <row r="442" spans="1:7" s="28" customFormat="1">
      <c r="A442" s="209"/>
      <c r="B442" s="210"/>
      <c r="C442" s="211"/>
      <c r="D442" s="212"/>
      <c r="E442" s="213"/>
      <c r="F442" s="214"/>
      <c r="G442" s="215"/>
    </row>
    <row r="443" spans="1:7" s="28" customFormat="1">
      <c r="A443" s="209"/>
      <c r="B443" s="210"/>
      <c r="C443" s="211"/>
      <c r="D443" s="212"/>
      <c r="E443" s="213"/>
      <c r="F443" s="214"/>
      <c r="G443" s="215"/>
    </row>
    <row r="444" spans="1:7" s="28" customFormat="1">
      <c r="A444" s="209"/>
      <c r="B444" s="210"/>
      <c r="C444" s="211"/>
      <c r="D444" s="212"/>
      <c r="E444" s="213"/>
      <c r="F444" s="214"/>
      <c r="G444" s="215"/>
    </row>
    <row r="445" spans="1:7" s="28" customFormat="1">
      <c r="A445" s="209"/>
      <c r="B445" s="210"/>
      <c r="C445" s="211"/>
      <c r="D445" s="212"/>
      <c r="E445" s="213"/>
      <c r="F445" s="214"/>
      <c r="G445" s="215"/>
    </row>
    <row r="446" spans="1:7" s="28" customFormat="1">
      <c r="A446" s="209"/>
      <c r="B446" s="210"/>
      <c r="C446" s="211"/>
      <c r="D446" s="212"/>
      <c r="E446" s="213"/>
      <c r="F446" s="214"/>
      <c r="G446" s="215"/>
    </row>
    <row r="447" spans="1:7" s="28" customFormat="1">
      <c r="A447" s="209"/>
      <c r="B447" s="210"/>
      <c r="C447" s="211"/>
      <c r="D447" s="212"/>
      <c r="E447" s="213"/>
      <c r="F447" s="214"/>
      <c r="G447" s="215"/>
    </row>
    <row r="448" spans="1:7" s="28" customFormat="1">
      <c r="A448" s="209"/>
      <c r="B448" s="210"/>
      <c r="C448" s="211"/>
      <c r="D448" s="212"/>
      <c r="E448" s="213"/>
      <c r="F448" s="214"/>
      <c r="G448" s="215"/>
    </row>
    <row r="449" spans="1:7" s="28" customFormat="1">
      <c r="A449" s="209"/>
      <c r="B449" s="210"/>
      <c r="C449" s="211"/>
      <c r="D449" s="212"/>
      <c r="E449" s="213"/>
      <c r="F449" s="214"/>
      <c r="G449" s="215"/>
    </row>
    <row r="450" spans="1:7" s="28" customFormat="1">
      <c r="A450" s="209"/>
      <c r="B450" s="210"/>
      <c r="C450" s="211"/>
      <c r="D450" s="212"/>
      <c r="E450" s="213"/>
      <c r="F450" s="214"/>
      <c r="G450" s="215"/>
    </row>
    <row r="451" spans="1:7" s="28" customFormat="1">
      <c r="A451" s="209"/>
      <c r="B451" s="210"/>
      <c r="C451" s="211"/>
      <c r="D451" s="212"/>
      <c r="E451" s="213"/>
      <c r="F451" s="214"/>
      <c r="G451" s="215"/>
    </row>
    <row r="452" spans="1:7" s="28" customFormat="1">
      <c r="A452" s="209"/>
      <c r="B452" s="210"/>
      <c r="C452" s="211"/>
      <c r="D452" s="212"/>
      <c r="E452" s="213"/>
      <c r="F452" s="214"/>
      <c r="G452" s="215"/>
    </row>
    <row r="453" spans="1:7" s="28" customFormat="1">
      <c r="A453" s="209"/>
      <c r="B453" s="210"/>
      <c r="C453" s="211"/>
      <c r="D453" s="212"/>
      <c r="E453" s="213"/>
      <c r="F453" s="214"/>
      <c r="G453" s="215"/>
    </row>
    <row r="454" spans="1:7" s="28" customFormat="1">
      <c r="A454" s="209"/>
      <c r="B454" s="210"/>
      <c r="C454" s="211"/>
      <c r="D454" s="212"/>
      <c r="E454" s="213"/>
      <c r="F454" s="214"/>
      <c r="G454" s="215"/>
    </row>
    <row r="455" spans="1:7" s="28" customFormat="1">
      <c r="A455" s="209"/>
      <c r="B455" s="210"/>
      <c r="C455" s="211"/>
      <c r="D455" s="212"/>
      <c r="E455" s="213"/>
      <c r="F455" s="214"/>
      <c r="G455" s="215"/>
    </row>
    <row r="456" spans="1:7" s="28" customFormat="1">
      <c r="A456" s="209"/>
      <c r="B456" s="210"/>
      <c r="C456" s="211"/>
      <c r="D456" s="212"/>
      <c r="E456" s="213"/>
      <c r="F456" s="214"/>
      <c r="G456" s="215"/>
    </row>
    <row r="457" spans="1:7" s="28" customFormat="1">
      <c r="A457" s="209"/>
      <c r="B457" s="210"/>
      <c r="C457" s="211"/>
      <c r="D457" s="212"/>
      <c r="E457" s="213"/>
      <c r="F457" s="214"/>
      <c r="G457" s="215"/>
    </row>
    <row r="458" spans="1:7" s="28" customFormat="1">
      <c r="A458" s="209"/>
      <c r="B458" s="210"/>
      <c r="C458" s="211"/>
      <c r="D458" s="212"/>
      <c r="E458" s="213"/>
      <c r="F458" s="214"/>
      <c r="G458" s="215"/>
    </row>
    <row r="459" spans="1:7" s="28" customFormat="1">
      <c r="A459" s="209"/>
      <c r="B459" s="210"/>
      <c r="C459" s="211"/>
      <c r="D459" s="212"/>
      <c r="E459" s="213"/>
      <c r="F459" s="214"/>
      <c r="G459" s="215"/>
    </row>
    <row r="460" spans="1:7" s="28" customFormat="1">
      <c r="A460" s="209"/>
      <c r="B460" s="210"/>
      <c r="C460" s="211"/>
      <c r="D460" s="212"/>
      <c r="E460" s="213"/>
      <c r="F460" s="214"/>
      <c r="G460" s="215"/>
    </row>
    <row r="461" spans="1:7" s="28" customFormat="1">
      <c r="A461" s="209"/>
      <c r="B461" s="210"/>
      <c r="C461" s="211"/>
      <c r="D461" s="212"/>
      <c r="E461" s="213"/>
      <c r="F461" s="214"/>
      <c r="G461" s="215"/>
    </row>
    <row r="462" spans="1:7" s="28" customFormat="1">
      <c r="A462" s="209"/>
      <c r="B462" s="210"/>
      <c r="C462" s="211"/>
      <c r="D462" s="212"/>
      <c r="E462" s="213"/>
      <c r="F462" s="214"/>
      <c r="G462" s="215"/>
    </row>
    <row r="463" spans="1:7" s="28" customFormat="1">
      <c r="A463" s="209"/>
      <c r="B463" s="210"/>
      <c r="C463" s="211"/>
      <c r="D463" s="212"/>
      <c r="E463" s="213"/>
      <c r="F463" s="214"/>
      <c r="G463" s="215"/>
    </row>
    <row r="464" spans="1:7" s="28" customFormat="1">
      <c r="A464" s="209"/>
      <c r="B464" s="210"/>
      <c r="C464" s="211"/>
      <c r="D464" s="212"/>
      <c r="E464" s="213"/>
      <c r="F464" s="214"/>
      <c r="G464" s="215"/>
    </row>
    <row r="465" spans="1:7" s="28" customFormat="1">
      <c r="A465" s="209"/>
      <c r="B465" s="210"/>
      <c r="C465" s="211"/>
      <c r="D465" s="212"/>
      <c r="E465" s="213"/>
      <c r="F465" s="214"/>
      <c r="G465" s="215"/>
    </row>
    <row r="466" spans="1:7" s="28" customFormat="1">
      <c r="A466" s="209"/>
      <c r="B466" s="210"/>
      <c r="C466" s="211"/>
      <c r="D466" s="212"/>
      <c r="E466" s="213"/>
      <c r="F466" s="214"/>
      <c r="G466" s="215"/>
    </row>
    <row r="467" spans="1:7" s="28" customFormat="1">
      <c r="A467" s="209"/>
      <c r="B467" s="210"/>
      <c r="C467" s="211"/>
      <c r="D467" s="212"/>
      <c r="E467" s="213"/>
      <c r="F467" s="214"/>
      <c r="G467" s="215"/>
    </row>
    <row r="468" spans="1:7" s="28" customFormat="1">
      <c r="A468" s="209"/>
      <c r="B468" s="210"/>
      <c r="C468" s="211"/>
      <c r="D468" s="212"/>
      <c r="E468" s="213"/>
      <c r="F468" s="214"/>
      <c r="G468" s="215"/>
    </row>
    <row r="469" spans="1:7" s="28" customFormat="1">
      <c r="A469" s="209"/>
      <c r="B469" s="210"/>
      <c r="C469" s="211"/>
      <c r="D469" s="212"/>
      <c r="E469" s="213"/>
      <c r="F469" s="214"/>
      <c r="G469" s="215"/>
    </row>
    <row r="470" spans="1:7" s="28" customFormat="1">
      <c r="A470" s="209"/>
      <c r="B470" s="210"/>
      <c r="C470" s="211"/>
      <c r="D470" s="212"/>
      <c r="E470" s="213"/>
      <c r="F470" s="214"/>
      <c r="G470" s="215"/>
    </row>
    <row r="471" spans="1:7" s="28" customFormat="1">
      <c r="A471" s="209"/>
      <c r="B471" s="210"/>
      <c r="C471" s="211"/>
      <c r="D471" s="212"/>
      <c r="E471" s="213"/>
      <c r="F471" s="214"/>
      <c r="G471" s="215"/>
    </row>
    <row r="472" spans="1:7" s="28" customFormat="1">
      <c r="A472" s="209"/>
      <c r="B472" s="210"/>
      <c r="C472" s="211"/>
      <c r="D472" s="212"/>
      <c r="E472" s="213"/>
      <c r="F472" s="214"/>
      <c r="G472" s="215"/>
    </row>
    <row r="473" spans="1:7" s="28" customFormat="1">
      <c r="A473" s="209"/>
      <c r="B473" s="210"/>
      <c r="C473" s="211"/>
      <c r="D473" s="212"/>
      <c r="E473" s="213"/>
      <c r="F473" s="214"/>
      <c r="G473" s="215"/>
    </row>
    <row r="474" spans="1:7" s="28" customFormat="1">
      <c r="A474" s="209"/>
      <c r="B474" s="210"/>
      <c r="C474" s="211"/>
      <c r="D474" s="212"/>
      <c r="E474" s="213"/>
      <c r="F474" s="214"/>
      <c r="G474" s="215"/>
    </row>
    <row r="475" spans="1:7" s="28" customFormat="1">
      <c r="A475" s="209"/>
      <c r="B475" s="210"/>
      <c r="C475" s="211"/>
      <c r="D475" s="212"/>
      <c r="E475" s="213"/>
      <c r="F475" s="214"/>
      <c r="G475" s="215"/>
    </row>
    <row r="476" spans="1:7" s="28" customFormat="1">
      <c r="A476" s="209"/>
      <c r="B476" s="210"/>
      <c r="C476" s="211"/>
      <c r="D476" s="212"/>
      <c r="E476" s="213"/>
      <c r="F476" s="214"/>
      <c r="G476" s="215"/>
    </row>
    <row r="477" spans="1:7" s="28" customFormat="1">
      <c r="A477" s="209"/>
      <c r="B477" s="210"/>
      <c r="C477" s="211"/>
      <c r="D477" s="212"/>
      <c r="E477" s="213"/>
      <c r="F477" s="214"/>
      <c r="G477" s="215"/>
    </row>
    <row r="478" spans="1:7" s="28" customFormat="1">
      <c r="A478" s="209"/>
      <c r="B478" s="210"/>
      <c r="C478" s="211"/>
      <c r="D478" s="212"/>
      <c r="E478" s="213"/>
      <c r="F478" s="214"/>
      <c r="G478" s="215"/>
    </row>
    <row r="479" spans="1:7" s="28" customFormat="1">
      <c r="A479" s="209"/>
      <c r="B479" s="210"/>
      <c r="C479" s="211"/>
      <c r="D479" s="212"/>
      <c r="E479" s="213"/>
      <c r="F479" s="214"/>
      <c r="G479" s="215"/>
    </row>
    <row r="480" spans="1:7" s="28" customFormat="1">
      <c r="A480" s="209"/>
      <c r="B480" s="210"/>
      <c r="C480" s="211"/>
      <c r="D480" s="212"/>
      <c r="E480" s="213"/>
      <c r="F480" s="214"/>
      <c r="G480" s="215"/>
    </row>
    <row r="481" spans="1:7" s="28" customFormat="1">
      <c r="A481" s="209"/>
      <c r="B481" s="210"/>
      <c r="C481" s="211"/>
      <c r="D481" s="212"/>
      <c r="E481" s="213"/>
      <c r="F481" s="214"/>
      <c r="G481" s="215"/>
    </row>
    <row r="482" spans="1:7" s="28" customFormat="1">
      <c r="A482" s="209"/>
      <c r="B482" s="210"/>
      <c r="C482" s="211"/>
      <c r="D482" s="212"/>
      <c r="E482" s="213"/>
      <c r="F482" s="214"/>
      <c r="G482" s="215"/>
    </row>
    <row r="483" spans="1:7" s="28" customFormat="1">
      <c r="A483" s="209"/>
      <c r="B483" s="210"/>
      <c r="C483" s="211"/>
      <c r="D483" s="212"/>
      <c r="E483" s="213"/>
      <c r="F483" s="214"/>
      <c r="G483" s="215"/>
    </row>
    <row r="484" spans="1:7" s="28" customFormat="1">
      <c r="A484" s="209"/>
      <c r="B484" s="210"/>
      <c r="C484" s="211"/>
      <c r="D484" s="212"/>
      <c r="E484" s="213"/>
      <c r="F484" s="214"/>
      <c r="G484" s="215"/>
    </row>
    <row r="485" spans="1:7" s="28" customFormat="1">
      <c r="A485" s="209"/>
      <c r="B485" s="210"/>
      <c r="C485" s="211"/>
      <c r="D485" s="212"/>
      <c r="E485" s="213"/>
      <c r="F485" s="214"/>
      <c r="G485" s="215"/>
    </row>
    <row r="486" spans="1:7" s="28" customFormat="1">
      <c r="A486" s="209"/>
      <c r="B486" s="210"/>
      <c r="C486" s="211"/>
      <c r="D486" s="212"/>
      <c r="E486" s="213"/>
      <c r="F486" s="214"/>
      <c r="G486" s="215"/>
    </row>
    <row r="487" spans="1:7" s="28" customFormat="1">
      <c r="A487" s="209"/>
      <c r="B487" s="210"/>
      <c r="C487" s="211"/>
      <c r="D487" s="212"/>
      <c r="E487" s="213"/>
      <c r="F487" s="214"/>
      <c r="G487" s="215"/>
    </row>
    <row r="488" spans="1:7" s="28" customFormat="1">
      <c r="A488" s="209"/>
      <c r="B488" s="210"/>
      <c r="C488" s="211"/>
      <c r="D488" s="212"/>
      <c r="E488" s="213"/>
      <c r="F488" s="214"/>
      <c r="G488" s="215"/>
    </row>
    <row r="489" spans="1:7" s="28" customFormat="1">
      <c r="A489" s="209"/>
      <c r="B489" s="210"/>
      <c r="C489" s="211"/>
      <c r="D489" s="212"/>
      <c r="E489" s="213"/>
      <c r="F489" s="214"/>
      <c r="G489" s="215"/>
    </row>
    <row r="490" spans="1:7" s="28" customFormat="1">
      <c r="A490" s="209"/>
      <c r="B490" s="210"/>
      <c r="C490" s="211"/>
      <c r="D490" s="212"/>
      <c r="E490" s="213"/>
      <c r="F490" s="214"/>
      <c r="G490" s="215"/>
    </row>
    <row r="491" spans="1:7" s="28" customFormat="1">
      <c r="A491" s="209"/>
      <c r="B491" s="210"/>
      <c r="C491" s="211"/>
      <c r="D491" s="212"/>
      <c r="E491" s="213"/>
      <c r="F491" s="214"/>
      <c r="G491" s="215"/>
    </row>
    <row r="492" spans="1:7" s="28" customFormat="1">
      <c r="A492" s="209"/>
      <c r="B492" s="210"/>
      <c r="C492" s="211"/>
      <c r="D492" s="212"/>
      <c r="E492" s="213"/>
      <c r="F492" s="214"/>
      <c r="G492" s="215"/>
    </row>
    <row r="493" spans="1:7" s="28" customFormat="1">
      <c r="A493" s="209"/>
      <c r="B493" s="210"/>
      <c r="C493" s="211"/>
      <c r="D493" s="212"/>
      <c r="E493" s="213"/>
      <c r="F493" s="214"/>
      <c r="G493" s="215"/>
    </row>
    <row r="494" spans="1:7" s="28" customFormat="1">
      <c r="A494" s="209"/>
      <c r="B494" s="210"/>
      <c r="C494" s="211"/>
      <c r="D494" s="212"/>
      <c r="E494" s="213"/>
      <c r="F494" s="214"/>
      <c r="G494" s="215"/>
    </row>
    <row r="495" spans="1:7" s="28" customFormat="1">
      <c r="A495" s="209"/>
      <c r="B495" s="210"/>
      <c r="C495" s="211"/>
      <c r="D495" s="212"/>
      <c r="E495" s="213"/>
      <c r="F495" s="214"/>
      <c r="G495" s="215"/>
    </row>
    <row r="496" spans="1:7" s="28" customFormat="1">
      <c r="A496" s="209"/>
      <c r="B496" s="210"/>
      <c r="C496" s="211"/>
      <c r="D496" s="212"/>
      <c r="E496" s="213"/>
      <c r="F496" s="214"/>
      <c r="G496" s="215"/>
    </row>
    <row r="497" spans="1:7" s="28" customFormat="1">
      <c r="A497" s="209"/>
      <c r="B497" s="210"/>
      <c r="C497" s="211"/>
      <c r="D497" s="212"/>
      <c r="E497" s="213"/>
      <c r="F497" s="214"/>
      <c r="G497" s="215"/>
    </row>
    <row r="498" spans="1:7" s="28" customFormat="1">
      <c r="A498" s="209"/>
      <c r="B498" s="210"/>
      <c r="C498" s="211"/>
      <c r="D498" s="212"/>
      <c r="E498" s="213"/>
      <c r="F498" s="214"/>
      <c r="G498" s="215"/>
    </row>
    <row r="499" spans="1:7" s="28" customFormat="1">
      <c r="A499" s="209"/>
      <c r="B499" s="210"/>
      <c r="C499" s="211"/>
      <c r="D499" s="212"/>
      <c r="E499" s="213"/>
      <c r="F499" s="214"/>
      <c r="G499" s="215"/>
    </row>
    <row r="500" spans="1:7" s="28" customFormat="1">
      <c r="A500" s="209"/>
      <c r="B500" s="210"/>
      <c r="C500" s="211"/>
      <c r="D500" s="212"/>
      <c r="E500" s="213"/>
      <c r="F500" s="214"/>
      <c r="G500" s="215"/>
    </row>
    <row r="501" spans="1:7" s="28" customFormat="1">
      <c r="A501" s="209"/>
      <c r="B501" s="210"/>
      <c r="C501" s="211"/>
      <c r="D501" s="212"/>
      <c r="E501" s="213"/>
      <c r="F501" s="214"/>
      <c r="G501" s="215"/>
    </row>
    <row r="502" spans="1:7" s="28" customFormat="1">
      <c r="A502" s="209"/>
      <c r="B502" s="210"/>
      <c r="C502" s="211"/>
      <c r="D502" s="212"/>
      <c r="E502" s="213"/>
      <c r="F502" s="214"/>
      <c r="G502" s="215"/>
    </row>
    <row r="503" spans="1:7" s="28" customFormat="1">
      <c r="A503" s="209"/>
      <c r="B503" s="210"/>
      <c r="C503" s="211"/>
      <c r="D503" s="212"/>
      <c r="E503" s="213"/>
      <c r="F503" s="214"/>
      <c r="G503" s="215"/>
    </row>
    <row r="504" spans="1:7" s="28" customFormat="1">
      <c r="A504" s="209"/>
      <c r="B504" s="210"/>
      <c r="C504" s="211"/>
      <c r="D504" s="212"/>
      <c r="E504" s="213"/>
      <c r="F504" s="214"/>
      <c r="G504" s="215"/>
    </row>
    <row r="505" spans="1:7" s="28" customFormat="1">
      <c r="A505" s="209"/>
      <c r="B505" s="210"/>
      <c r="C505" s="211"/>
      <c r="D505" s="212"/>
      <c r="E505" s="213"/>
      <c r="F505" s="214"/>
      <c r="G505" s="215"/>
    </row>
    <row r="506" spans="1:7" s="28" customFormat="1">
      <c r="A506" s="209"/>
      <c r="B506" s="210"/>
      <c r="C506" s="211"/>
      <c r="D506" s="212"/>
      <c r="E506" s="213"/>
      <c r="F506" s="214"/>
      <c r="G506" s="215"/>
    </row>
    <row r="507" spans="1:7" s="28" customFormat="1">
      <c r="A507" s="209"/>
      <c r="B507" s="210"/>
      <c r="C507" s="211"/>
      <c r="D507" s="212"/>
      <c r="E507" s="213"/>
      <c r="F507" s="214"/>
      <c r="G507" s="215"/>
    </row>
    <row r="508" spans="1:7" s="28" customFormat="1">
      <c r="A508" s="209"/>
      <c r="B508" s="210"/>
      <c r="C508" s="211"/>
      <c r="D508" s="212"/>
      <c r="E508" s="213"/>
      <c r="F508" s="214"/>
      <c r="G508" s="215"/>
    </row>
    <row r="509" spans="1:7" s="28" customFormat="1">
      <c r="A509" s="209"/>
      <c r="B509" s="210"/>
      <c r="C509" s="211"/>
      <c r="D509" s="212"/>
      <c r="E509" s="213"/>
      <c r="F509" s="214"/>
      <c r="G509" s="215"/>
    </row>
    <row r="510" spans="1:7" s="28" customFormat="1">
      <c r="A510" s="209"/>
      <c r="B510" s="210"/>
      <c r="C510" s="211"/>
      <c r="D510" s="212"/>
      <c r="E510" s="213"/>
      <c r="F510" s="214"/>
      <c r="G510" s="215"/>
    </row>
    <row r="511" spans="1:7" s="28" customFormat="1">
      <c r="A511" s="209"/>
      <c r="B511" s="210"/>
      <c r="C511" s="211"/>
      <c r="D511" s="212"/>
      <c r="E511" s="213"/>
      <c r="F511" s="214"/>
      <c r="G511" s="215"/>
    </row>
    <row r="512" spans="1:7" s="28" customFormat="1">
      <c r="A512" s="209"/>
      <c r="B512" s="210"/>
      <c r="C512" s="211"/>
      <c r="D512" s="212"/>
      <c r="E512" s="213"/>
      <c r="F512" s="214"/>
      <c r="G512" s="215"/>
    </row>
    <row r="513" spans="1:7" s="28" customFormat="1">
      <c r="A513" s="209"/>
      <c r="B513" s="210"/>
      <c r="C513" s="211"/>
      <c r="D513" s="212"/>
      <c r="E513" s="213"/>
      <c r="F513" s="214"/>
      <c r="G513" s="215"/>
    </row>
    <row r="514" spans="1:7" s="28" customFormat="1">
      <c r="A514" s="209"/>
      <c r="B514" s="210"/>
      <c r="C514" s="211"/>
      <c r="D514" s="212"/>
      <c r="E514" s="213"/>
      <c r="F514" s="214"/>
      <c r="G514" s="215"/>
    </row>
    <row r="515" spans="1:7" s="28" customFormat="1">
      <c r="A515" s="209"/>
      <c r="B515" s="210"/>
      <c r="C515" s="211"/>
      <c r="D515" s="212"/>
      <c r="E515" s="213"/>
      <c r="F515" s="214"/>
      <c r="G515" s="215"/>
    </row>
    <row r="516" spans="1:7" s="28" customFormat="1">
      <c r="A516" s="209"/>
      <c r="B516" s="210"/>
      <c r="C516" s="211"/>
      <c r="D516" s="212"/>
      <c r="E516" s="213"/>
      <c r="F516" s="214"/>
      <c r="G516" s="215"/>
    </row>
    <row r="517" spans="1:7" s="28" customFormat="1">
      <c r="A517" s="209"/>
      <c r="B517" s="210"/>
      <c r="C517" s="211"/>
      <c r="D517" s="212"/>
      <c r="E517" s="213"/>
      <c r="F517" s="214"/>
      <c r="G517" s="215"/>
    </row>
    <row r="518" spans="1:7" s="28" customFormat="1">
      <c r="A518" s="209"/>
      <c r="B518" s="210"/>
      <c r="C518" s="211"/>
      <c r="D518" s="212"/>
      <c r="E518" s="213"/>
      <c r="F518" s="214"/>
      <c r="G518" s="215"/>
    </row>
    <row r="519" spans="1:7" s="28" customFormat="1">
      <c r="A519" s="209"/>
      <c r="B519" s="210"/>
      <c r="C519" s="211"/>
      <c r="D519" s="212"/>
      <c r="E519" s="213"/>
      <c r="F519" s="214"/>
      <c r="G519" s="215"/>
    </row>
    <row r="520" spans="1:7" s="28" customFormat="1">
      <c r="A520" s="209"/>
      <c r="B520" s="210"/>
      <c r="C520" s="211"/>
      <c r="D520" s="212"/>
      <c r="E520" s="213"/>
      <c r="F520" s="214"/>
      <c r="G520" s="215"/>
    </row>
    <row r="521" spans="1:7" s="28" customFormat="1">
      <c r="A521" s="209"/>
      <c r="B521" s="210"/>
      <c r="C521" s="211"/>
      <c r="D521" s="212"/>
      <c r="E521" s="213"/>
      <c r="F521" s="214"/>
      <c r="G521" s="215"/>
    </row>
    <row r="522" spans="1:7" s="28" customFormat="1">
      <c r="A522" s="209"/>
      <c r="B522" s="210"/>
      <c r="C522" s="211"/>
      <c r="D522" s="212"/>
      <c r="E522" s="213"/>
      <c r="F522" s="214"/>
      <c r="G522" s="215"/>
    </row>
    <row r="523" spans="1:7" s="28" customFormat="1">
      <c r="A523" s="209"/>
      <c r="B523" s="210"/>
      <c r="C523" s="211"/>
      <c r="D523" s="212"/>
      <c r="E523" s="213"/>
      <c r="F523" s="214"/>
      <c r="G523" s="215"/>
    </row>
    <row r="524" spans="1:7" s="28" customFormat="1">
      <c r="A524" s="209"/>
      <c r="B524" s="210"/>
      <c r="C524" s="211"/>
      <c r="D524" s="212"/>
      <c r="E524" s="213"/>
      <c r="F524" s="214"/>
      <c r="G524" s="215"/>
    </row>
    <row r="525" spans="1:7" s="28" customFormat="1">
      <c r="A525" s="209"/>
      <c r="B525" s="210"/>
      <c r="C525" s="211"/>
      <c r="D525" s="212"/>
      <c r="E525" s="213"/>
      <c r="F525" s="214"/>
      <c r="G525" s="215"/>
    </row>
    <row r="526" spans="1:7" s="28" customFormat="1">
      <c r="A526" s="209"/>
      <c r="B526" s="210"/>
      <c r="C526" s="211"/>
      <c r="D526" s="212"/>
      <c r="E526" s="213"/>
      <c r="F526" s="214"/>
      <c r="G526" s="215"/>
    </row>
    <row r="527" spans="1:7" s="28" customFormat="1">
      <c r="A527" s="209"/>
      <c r="B527" s="210"/>
      <c r="C527" s="211"/>
      <c r="D527" s="212"/>
      <c r="E527" s="213"/>
      <c r="F527" s="214"/>
      <c r="G527" s="215"/>
    </row>
    <row r="528" spans="1:7" s="28" customFormat="1">
      <c r="A528" s="209"/>
      <c r="B528" s="210"/>
      <c r="C528" s="211"/>
      <c r="D528" s="212"/>
      <c r="E528" s="213"/>
      <c r="F528" s="214"/>
      <c r="G528" s="215"/>
    </row>
    <row r="529" spans="1:7" s="28" customFormat="1">
      <c r="A529" s="209"/>
      <c r="B529" s="210"/>
      <c r="C529" s="211"/>
      <c r="D529" s="212"/>
      <c r="E529" s="213"/>
      <c r="F529" s="214"/>
      <c r="G529" s="215"/>
    </row>
    <row r="530" spans="1:7" s="28" customFormat="1">
      <c r="A530" s="209"/>
      <c r="B530" s="210"/>
      <c r="C530" s="211"/>
      <c r="D530" s="212"/>
      <c r="E530" s="213"/>
      <c r="F530" s="214"/>
      <c r="G530" s="215"/>
    </row>
    <row r="531" spans="1:7" s="28" customFormat="1">
      <c r="A531" s="209"/>
      <c r="B531" s="210"/>
      <c r="C531" s="211"/>
      <c r="D531" s="212"/>
      <c r="E531" s="213"/>
      <c r="F531" s="214"/>
      <c r="G531" s="215"/>
    </row>
    <row r="532" spans="1:7" s="28" customFormat="1">
      <c r="A532" s="209"/>
      <c r="B532" s="210"/>
      <c r="C532" s="211"/>
      <c r="D532" s="212"/>
      <c r="E532" s="213"/>
      <c r="F532" s="214"/>
      <c r="G532" s="215"/>
    </row>
    <row r="533" spans="1:7" s="28" customFormat="1">
      <c r="A533" s="209"/>
      <c r="B533" s="210"/>
      <c r="C533" s="211"/>
      <c r="D533" s="212"/>
      <c r="E533" s="213"/>
      <c r="F533" s="214"/>
      <c r="G533" s="215"/>
    </row>
    <row r="534" spans="1:7" s="28" customFormat="1">
      <c r="A534" s="209"/>
      <c r="B534" s="210"/>
      <c r="C534" s="211"/>
      <c r="D534" s="212"/>
      <c r="E534" s="213"/>
      <c r="F534" s="214"/>
      <c r="G534" s="215"/>
    </row>
    <row r="535" spans="1:7" s="28" customFormat="1">
      <c r="A535" s="209"/>
      <c r="B535" s="210"/>
      <c r="C535" s="211"/>
      <c r="D535" s="212"/>
      <c r="E535" s="213"/>
      <c r="F535" s="214"/>
      <c r="G535" s="215"/>
    </row>
    <row r="536" spans="1:7" s="28" customFormat="1">
      <c r="A536" s="209"/>
      <c r="B536" s="210"/>
      <c r="C536" s="211"/>
      <c r="D536" s="212"/>
      <c r="E536" s="213"/>
      <c r="F536" s="214"/>
      <c r="G536" s="215"/>
    </row>
    <row r="537" spans="1:7" s="28" customFormat="1">
      <c r="A537" s="209"/>
      <c r="B537" s="210"/>
      <c r="C537" s="211"/>
      <c r="D537" s="212"/>
      <c r="E537" s="213"/>
      <c r="F537" s="214"/>
      <c r="G537" s="215"/>
    </row>
    <row r="538" spans="1:7" s="28" customFormat="1">
      <c r="A538" s="209"/>
      <c r="B538" s="210"/>
      <c r="C538" s="211"/>
      <c r="D538" s="212"/>
      <c r="E538" s="213"/>
      <c r="F538" s="214"/>
      <c r="G538" s="215"/>
    </row>
    <row r="539" spans="1:7" s="28" customFormat="1">
      <c r="A539" s="209"/>
      <c r="B539" s="210"/>
      <c r="C539" s="211"/>
      <c r="D539" s="212"/>
      <c r="E539" s="213"/>
      <c r="F539" s="214"/>
      <c r="G539" s="215"/>
    </row>
    <row r="540" spans="1:7" s="28" customFormat="1">
      <c r="A540" s="209"/>
      <c r="B540" s="210"/>
      <c r="C540" s="211"/>
      <c r="D540" s="212"/>
      <c r="E540" s="213"/>
      <c r="F540" s="214"/>
      <c r="G540" s="215"/>
    </row>
    <row r="541" spans="1:7" s="28" customFormat="1">
      <c r="A541" s="209"/>
      <c r="B541" s="210"/>
      <c r="C541" s="211"/>
      <c r="D541" s="212"/>
      <c r="E541" s="213"/>
      <c r="F541" s="214"/>
      <c r="G541" s="215"/>
    </row>
    <row r="542" spans="1:7" s="28" customFormat="1">
      <c r="A542" s="209"/>
      <c r="B542" s="210"/>
      <c r="C542" s="211"/>
      <c r="D542" s="212"/>
      <c r="E542" s="213"/>
      <c r="F542" s="214"/>
      <c r="G542" s="215"/>
    </row>
    <row r="543" spans="1:7" s="28" customFormat="1">
      <c r="A543" s="209"/>
      <c r="B543" s="210"/>
      <c r="C543" s="211"/>
      <c r="D543" s="212"/>
      <c r="E543" s="213"/>
      <c r="F543" s="214"/>
      <c r="G543" s="215"/>
    </row>
    <row r="544" spans="1:7" s="28" customFormat="1">
      <c r="A544" s="209"/>
      <c r="B544" s="210"/>
      <c r="C544" s="211"/>
      <c r="D544" s="212"/>
      <c r="E544" s="213"/>
      <c r="F544" s="214"/>
      <c r="G544" s="215"/>
    </row>
    <row r="545" spans="1:7" s="28" customFormat="1">
      <c r="A545" s="209"/>
      <c r="B545" s="210"/>
      <c r="C545" s="211"/>
      <c r="D545" s="212"/>
      <c r="E545" s="213"/>
      <c r="F545" s="214"/>
      <c r="G545" s="215"/>
    </row>
    <row r="546" spans="1:7" s="28" customFormat="1">
      <c r="A546" s="209"/>
      <c r="B546" s="210"/>
      <c r="C546" s="211"/>
      <c r="D546" s="212"/>
      <c r="E546" s="213"/>
      <c r="F546" s="214"/>
      <c r="G546" s="215"/>
    </row>
    <row r="547" spans="1:7" s="28" customFormat="1">
      <c r="A547" s="209"/>
      <c r="B547" s="210"/>
      <c r="C547" s="211"/>
      <c r="D547" s="212"/>
      <c r="E547" s="213"/>
      <c r="F547" s="214"/>
      <c r="G547" s="215"/>
    </row>
    <row r="548" spans="1:7" s="28" customFormat="1">
      <c r="A548" s="209"/>
      <c r="B548" s="210"/>
      <c r="C548" s="211"/>
      <c r="D548" s="212"/>
      <c r="E548" s="213"/>
      <c r="F548" s="214"/>
      <c r="G548" s="215"/>
    </row>
    <row r="549" spans="1:7" s="28" customFormat="1">
      <c r="A549" s="209"/>
      <c r="B549" s="210"/>
      <c r="C549" s="211"/>
      <c r="D549" s="212"/>
      <c r="E549" s="213"/>
      <c r="F549" s="214"/>
      <c r="G549" s="215"/>
    </row>
    <row r="550" spans="1:7" s="28" customFormat="1">
      <c r="A550" s="209"/>
      <c r="B550" s="210"/>
      <c r="C550" s="211"/>
      <c r="D550" s="212"/>
      <c r="E550" s="213"/>
      <c r="F550" s="214"/>
      <c r="G550" s="215"/>
    </row>
    <row r="551" spans="1:7" s="28" customFormat="1">
      <c r="A551" s="209"/>
      <c r="B551" s="210"/>
      <c r="C551" s="211"/>
      <c r="D551" s="212"/>
      <c r="E551" s="213"/>
      <c r="F551" s="214"/>
      <c r="G551" s="215"/>
    </row>
    <row r="552" spans="1:7" s="28" customFormat="1">
      <c r="A552" s="209"/>
      <c r="B552" s="210"/>
      <c r="C552" s="211"/>
      <c r="D552" s="212"/>
      <c r="E552" s="213"/>
      <c r="F552" s="214"/>
      <c r="G552" s="215"/>
    </row>
    <row r="553" spans="1:7" s="28" customFormat="1">
      <c r="A553" s="209"/>
      <c r="B553" s="210"/>
      <c r="C553" s="211"/>
      <c r="D553" s="212"/>
      <c r="E553" s="213"/>
      <c r="F553" s="214"/>
      <c r="G553" s="215"/>
    </row>
    <row r="554" spans="1:7" s="28" customFormat="1">
      <c r="A554" s="209"/>
      <c r="B554" s="210"/>
      <c r="C554" s="211"/>
      <c r="D554" s="212"/>
      <c r="E554" s="213"/>
      <c r="F554" s="214"/>
      <c r="G554" s="215"/>
    </row>
    <row r="555" spans="1:7" s="28" customFormat="1">
      <c r="A555" s="209"/>
      <c r="B555" s="210"/>
      <c r="C555" s="211"/>
      <c r="D555" s="212"/>
      <c r="E555" s="213"/>
      <c r="F555" s="214"/>
      <c r="G555" s="215"/>
    </row>
    <row r="556" spans="1:7" s="28" customFormat="1">
      <c r="A556" s="209"/>
      <c r="B556" s="210"/>
      <c r="C556" s="211"/>
      <c r="D556" s="212"/>
      <c r="E556" s="213"/>
      <c r="F556" s="214"/>
      <c r="G556" s="215"/>
    </row>
    <row r="557" spans="1:7" s="28" customFormat="1">
      <c r="A557" s="209"/>
      <c r="B557" s="210"/>
      <c r="C557" s="211"/>
      <c r="D557" s="212"/>
      <c r="E557" s="213"/>
      <c r="F557" s="214"/>
      <c r="G557" s="215"/>
    </row>
    <row r="558" spans="1:7" s="28" customFormat="1">
      <c r="A558" s="209"/>
      <c r="B558" s="210"/>
      <c r="C558" s="211"/>
      <c r="D558" s="212"/>
      <c r="E558" s="213"/>
      <c r="F558" s="214"/>
      <c r="G558" s="215"/>
    </row>
    <row r="559" spans="1:7" s="28" customFormat="1">
      <c r="A559" s="209"/>
      <c r="B559" s="210"/>
      <c r="C559" s="211"/>
      <c r="D559" s="212"/>
      <c r="E559" s="213"/>
      <c r="F559" s="214"/>
      <c r="G559" s="215"/>
    </row>
    <row r="560" spans="1:7" s="28" customFormat="1">
      <c r="A560" s="209"/>
      <c r="B560" s="210"/>
      <c r="C560" s="211"/>
      <c r="D560" s="212"/>
      <c r="E560" s="213"/>
      <c r="F560" s="214"/>
      <c r="G560" s="215"/>
    </row>
    <row r="561" spans="1:7" s="28" customFormat="1">
      <c r="A561" s="209"/>
      <c r="B561" s="210"/>
      <c r="C561" s="211"/>
      <c r="D561" s="212"/>
      <c r="E561" s="213"/>
      <c r="F561" s="214"/>
      <c r="G561" s="215"/>
    </row>
    <row r="562" spans="1:7" s="28" customFormat="1">
      <c r="A562" s="209"/>
      <c r="B562" s="210"/>
      <c r="C562" s="211"/>
      <c r="D562" s="212"/>
      <c r="E562" s="213"/>
      <c r="F562" s="214"/>
      <c r="G562" s="215"/>
    </row>
    <row r="563" spans="1:7" s="28" customFormat="1">
      <c r="A563" s="209"/>
      <c r="B563" s="210"/>
      <c r="C563" s="211"/>
      <c r="D563" s="212"/>
      <c r="E563" s="213"/>
      <c r="F563" s="214"/>
      <c r="G563" s="215"/>
    </row>
    <row r="564" spans="1:7" s="28" customFormat="1">
      <c r="A564" s="209"/>
      <c r="B564" s="210"/>
      <c r="C564" s="211"/>
      <c r="D564" s="212"/>
      <c r="E564" s="213"/>
      <c r="F564" s="214"/>
      <c r="G564" s="215"/>
    </row>
    <row r="565" spans="1:7" s="28" customFormat="1">
      <c r="A565" s="209"/>
      <c r="B565" s="210"/>
      <c r="C565" s="211"/>
      <c r="D565" s="212"/>
      <c r="E565" s="213"/>
      <c r="F565" s="214"/>
      <c r="G565" s="215"/>
    </row>
    <row r="566" spans="1:7" s="28" customFormat="1">
      <c r="A566" s="209"/>
      <c r="B566" s="210"/>
      <c r="C566" s="211"/>
      <c r="D566" s="212"/>
      <c r="E566" s="213"/>
      <c r="F566" s="214"/>
      <c r="G566" s="215"/>
    </row>
    <row r="567" spans="1:7" s="28" customFormat="1">
      <c r="A567" s="209"/>
      <c r="B567" s="210"/>
      <c r="C567" s="211"/>
      <c r="D567" s="212"/>
      <c r="E567" s="213"/>
      <c r="F567" s="214"/>
      <c r="G567" s="215"/>
    </row>
    <row r="568" spans="1:7" s="28" customFormat="1">
      <c r="A568" s="209"/>
      <c r="B568" s="210"/>
      <c r="C568" s="211"/>
      <c r="D568" s="212"/>
      <c r="E568" s="213"/>
      <c r="F568" s="214"/>
      <c r="G568" s="215"/>
    </row>
  </sheetData>
  <mergeCells count="6">
    <mergeCell ref="A400:H400"/>
    <mergeCell ref="A374:H374"/>
    <mergeCell ref="A1:G1"/>
    <mergeCell ref="A2:G2"/>
    <mergeCell ref="A6:G6"/>
    <mergeCell ref="A357:H357"/>
  </mergeCells>
  <conditionalFormatting sqref="B358">
    <cfRule type="duplicateValues" dxfId="0" priority="1" stopIfTrue="1"/>
  </conditionalFormatting>
  <pageMargins left="0.70866141732283472" right="0.70866141732283472" top="0.74803149606299213" bottom="0.74803149606299213" header="0.31496062992125984" footer="0.31496062992125984"/>
  <pageSetup paperSize="9" scale="44" fitToHeight="0" orientation="landscape" r:id="rId1"/>
  <headerFooter scaleWithDoc="0" alignWithMargins="0"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план 2026 (3)</vt:lpstr>
      <vt:lpstr>план 2026 (2)</vt:lpstr>
      <vt:lpstr>план выездных проверок на 2026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Ирина Ю. Числова</dc:creator>
  <cp:lastModifiedBy>admin</cp:lastModifiedBy>
  <cp:lastPrinted>2025-12-23T11:23:19Z</cp:lastPrinted>
  <dcterms:created xsi:type="dcterms:W3CDTF">2018-12-21T06:02:35Z</dcterms:created>
  <dcterms:modified xsi:type="dcterms:W3CDTF">2025-12-24T08:55:58Z</dcterms:modified>
</cp:coreProperties>
</file>