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Путевой_лист_2019" sheetId="1" r:id="rId1"/>
    <sheet name="Лист2" sheetId="2" r:id="rId2"/>
    <sheet name="Лист3" sheetId="3" r:id="rId3"/>
  </sheets>
  <definedNames>
    <definedName name="АВТОМОБИЛИ">#REF!</definedName>
    <definedName name="ВОДИТЕЛИ">#REF!</definedName>
    <definedName name="_xlnm.Print_Area" localSheetId="0">'Путевой_лист_2019'!$A$1:$AJ$139</definedName>
  </definedNames>
  <calcPr fullCalcOnLoad="1"/>
</workbook>
</file>

<file path=xl/sharedStrings.xml><?xml version="1.0" encoding="utf-8"?>
<sst xmlns="http://schemas.openxmlformats.org/spreadsheetml/2006/main" count="121" uniqueCount="97">
  <si>
    <t>ПУТЕВОЙ ЛИСТ ЛЕГКОВОГО АВТОМОБИЛЯ _____________№ ________</t>
  </si>
  <si>
    <t>серия</t>
  </si>
  <si>
    <t>Коды</t>
  </si>
  <si>
    <t>Форма по ОКУД</t>
  </si>
  <si>
    <t>0345001</t>
  </si>
  <si>
    <t>Организация:</t>
  </si>
  <si>
    <t xml:space="preserve">  по ОКПО</t>
  </si>
  <si>
    <t xml:space="preserve">              ОГРН</t>
  </si>
  <si>
    <t>полное наименование, адрес, номер телефона</t>
  </si>
  <si>
    <t>Марка автомобиля</t>
  </si>
  <si>
    <t>Государственный номерной знак</t>
  </si>
  <si>
    <t>Гаражный номер</t>
  </si>
  <si>
    <t>Водитель</t>
  </si>
  <si>
    <t>Таб.номер</t>
  </si>
  <si>
    <t>фамилия, имя, отчество</t>
  </si>
  <si>
    <t>Удостоверение N</t>
  </si>
  <si>
    <t xml:space="preserve">Класс </t>
  </si>
  <si>
    <t>Лицензионная карточка</t>
  </si>
  <si>
    <t>стандартная, ограниченная</t>
  </si>
  <si>
    <t>Регистрационный N ____________________________  Серия _________________  N _______________________</t>
  </si>
  <si>
    <t>Задание водителю</t>
  </si>
  <si>
    <t>Предрейсовый или предсменный контроль технического состояния</t>
  </si>
  <si>
    <t xml:space="preserve"> транспортного средства провел</t>
  </si>
  <si>
    <t>В распоряжение</t>
  </si>
  <si>
    <t>Дата</t>
  </si>
  <si>
    <t>Время</t>
  </si>
  <si>
    <t>(число,месяц,год)</t>
  </si>
  <si>
    <t>(часы,минуты)</t>
  </si>
  <si>
    <t>Механик</t>
  </si>
  <si>
    <t>Ф.И.О.</t>
  </si>
  <si>
    <t>подпись</t>
  </si>
  <si>
    <t>расшифровка подписи</t>
  </si>
  <si>
    <t>Адрес подачи</t>
  </si>
  <si>
    <t>Автомобиль технически исправен</t>
  </si>
  <si>
    <t>Показание одометра при выезде с парковки (парковочного места), предназначенной для стоянки данного транспортного средства по возвращении из рейса и окончания смены (рабочего дня) водителя транспортного средства (далее - парковка), км</t>
  </si>
  <si>
    <t>Выезд разрешаю</t>
  </si>
  <si>
    <t>(дата)</t>
  </si>
  <si>
    <t>(время)</t>
  </si>
  <si>
    <t>Выезд с парковки (парковочного места):</t>
  </si>
  <si>
    <t>(число, месяц, год)</t>
  </si>
  <si>
    <t>Автомобиль в технически исправном состоянии принял</t>
  </si>
  <si>
    <t>Возврат на парковку (парковочное место):</t>
  </si>
  <si>
    <t>Горючее</t>
  </si>
  <si>
    <t>марка</t>
  </si>
  <si>
    <t>код</t>
  </si>
  <si>
    <t>Движение горючего</t>
  </si>
  <si>
    <t>Количество</t>
  </si>
  <si>
    <t>Опоздания, ожидания, простои в пути и прочие отметки</t>
  </si>
  <si>
    <t>Выдано по заправочному</t>
  </si>
  <si>
    <t xml:space="preserve">листу № </t>
  </si>
  <si>
    <t xml:space="preserve"> </t>
  </si>
  <si>
    <t>Остаток: при выезде</t>
  </si>
  <si>
    <t xml:space="preserve">                 при возвращении</t>
  </si>
  <si>
    <t>Расход:</t>
  </si>
  <si>
    <t>по норме</t>
  </si>
  <si>
    <t xml:space="preserve">Автомобиль сдал </t>
  </si>
  <si>
    <t>фактический</t>
  </si>
  <si>
    <t>водитель</t>
  </si>
  <si>
    <t>Экономия</t>
  </si>
  <si>
    <t>Перерасход</t>
  </si>
  <si>
    <t>М.П.</t>
  </si>
  <si>
    <t xml:space="preserve">Автомобиль принял. Показания  одометра при заезде на парковку (парковочное место), предназначенное для стоянки данного транспортного средства </t>
  </si>
  <si>
    <t>по возвращении из рейса и окончания смены (рабочего дня) водителя транспортного средства (далее - парковка), км</t>
  </si>
  <si>
    <t>Отметка о прохождении медицинского осмотра</t>
  </si>
  <si>
    <t>Предрейсовый осмотр</t>
  </si>
  <si>
    <t>Послерейсовый   осмотр</t>
  </si>
  <si>
    <t xml:space="preserve">                              (должность медработника)</t>
  </si>
  <si>
    <t>(подпись)</t>
  </si>
  <si>
    <t>(расшифровка подписи)</t>
  </si>
  <si>
    <t>Номер
п/п</t>
  </si>
  <si>
    <t>Код
заказ-
чика</t>
  </si>
  <si>
    <t>Место</t>
  </si>
  <si>
    <t>Прой-
дено,
км</t>
  </si>
  <si>
    <t>Подпись
лица, поль-
зовавшегося
автомобилем</t>
  </si>
  <si>
    <t>отправления</t>
  </si>
  <si>
    <t>назначения</t>
  </si>
  <si>
    <t>выезда</t>
  </si>
  <si>
    <t>возвращения</t>
  </si>
  <si>
    <t>ч</t>
  </si>
  <si>
    <t>мин</t>
  </si>
  <si>
    <t>Результат работы автомобиля за смену:</t>
  </si>
  <si>
    <t>Расчет заработной платы:</t>
  </si>
  <si>
    <t>всего в наряде, ч:</t>
  </si>
  <si>
    <t>за километраж, руб.коп.:</t>
  </si>
  <si>
    <t>пройдено, км</t>
  </si>
  <si>
    <t>за часы, руб.коп.</t>
  </si>
  <si>
    <t>Итого, руб.коп.</t>
  </si>
  <si>
    <t>Расчет произвел</t>
  </si>
  <si>
    <t>1175749006058</t>
  </si>
  <si>
    <t>(межрайонное)</t>
  </si>
  <si>
    <t>АИ-92</t>
  </si>
  <si>
    <t>от «   »         20    г.</t>
  </si>
  <si>
    <t>с "   "          20   г. по "   "         20   г.</t>
  </si>
  <si>
    <t>Государственное учреждение-Управление Пенсионного фонда Российской Федерации  в Мценском районе Орловской области (межрайонное)</t>
  </si>
  <si>
    <t>303030 Орловская область  г.Мценск ул. Тургенева д.96а (48646)91370</t>
  </si>
  <si>
    <t xml:space="preserve">к приказу начальника УПФР в Мценском районе Орловской области (межрайонное) от «29» декабря 2019г.   №49                                 </t>
  </si>
  <si>
    <t>Приложение  13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</si>
</sst>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23"/>
      <name val="Times New Roman"/>
      <family val="1"/>
    </font>
    <font>
      <sz val="10"/>
      <color indexed="23"/>
      <name val="Times New Roman"/>
      <family val="1"/>
    </font>
    <font>
      <b/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/>
    </border>
    <border>
      <left/>
      <right/>
      <top/>
      <bottom style="thin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medium">
        <color indexed="8"/>
      </top>
      <bottom/>
    </border>
    <border>
      <left/>
      <right/>
      <top style="hair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0" borderId="0" applyBorder="0" applyProtection="0">
      <alignment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2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 vertical="top"/>
    </xf>
    <xf numFmtId="0" fontId="11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13" fillId="0" borderId="0" xfId="0" applyNumberFormat="1" applyFont="1" applyAlignment="1">
      <alignment horizontal="center" vertical="top"/>
    </xf>
    <xf numFmtId="0" fontId="1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vertical="center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 shrinkToFit="1"/>
    </xf>
    <xf numFmtId="0" fontId="6" fillId="0" borderId="10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14" fillId="0" borderId="0" xfId="0" applyNumberFormat="1" applyFont="1" applyAlignment="1">
      <alignment horizontal="left"/>
    </xf>
    <xf numFmtId="0" fontId="11" fillId="0" borderId="10" xfId="0" applyNumberFormat="1" applyFont="1" applyBorder="1" applyAlignment="1">
      <alignment/>
    </xf>
    <xf numFmtId="0" fontId="11" fillId="0" borderId="0" xfId="0" applyNumberFormat="1" applyFont="1" applyAlignment="1">
      <alignment horizontal="center" vertical="top"/>
    </xf>
    <xf numFmtId="0" fontId="6" fillId="0" borderId="1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0" fillId="0" borderId="0" xfId="0" applyNumberFormat="1" applyAlignment="1">
      <alignment/>
    </xf>
    <xf numFmtId="3" fontId="1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 applyProtection="1">
      <alignment vertical="center"/>
      <protection hidden="1" locked="0"/>
    </xf>
    <xf numFmtId="0" fontId="4" fillId="0" borderId="11" xfId="0" applyNumberFormat="1" applyFont="1" applyBorder="1" applyAlignment="1">
      <alignment/>
    </xf>
    <xf numFmtId="0" fontId="15" fillId="34" borderId="0" xfId="0" applyNumberFormat="1" applyFont="1" applyFill="1" applyAlignment="1">
      <alignment horizontal="center" vertical="top" wrapText="1"/>
    </xf>
    <xf numFmtId="0" fontId="15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" vertical="center"/>
    </xf>
    <xf numFmtId="0" fontId="18" fillId="0" borderId="0" xfId="0" applyNumberFormat="1" applyFont="1" applyAlignment="1" applyProtection="1">
      <alignment horizontal="center" vertical="center"/>
      <protection hidden="1" locked="0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 applyProtection="1">
      <alignment horizontal="center" vertical="center"/>
      <protection hidden="1" locked="0"/>
    </xf>
    <xf numFmtId="0" fontId="4" fillId="0" borderId="0" xfId="0" applyNumberFormat="1" applyFont="1" applyAlignment="1">
      <alignment vertical="top"/>
    </xf>
    <xf numFmtId="0" fontId="11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top"/>
    </xf>
    <xf numFmtId="0" fontId="17" fillId="0" borderId="0" xfId="0" applyNumberFormat="1" applyFont="1" applyAlignment="1">
      <alignment shrinkToFit="1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4" fillId="0" borderId="13" xfId="0" applyNumberFormat="1" applyFont="1" applyBorder="1" applyAlignment="1" applyProtection="1">
      <alignment horizontal="center" vertical="center"/>
      <protection hidden="1" locked="0"/>
    </xf>
    <xf numFmtId="0" fontId="4" fillId="0" borderId="14" xfId="0" applyNumberFormat="1" applyFont="1" applyBorder="1" applyAlignment="1" applyProtection="1">
      <alignment horizontal="center" vertical="center"/>
      <protection hidden="1" locked="0"/>
    </xf>
    <xf numFmtId="0" fontId="4" fillId="0" borderId="15" xfId="0" applyNumberFormat="1" applyFont="1" applyBorder="1" applyAlignment="1" applyProtection="1">
      <alignment horizontal="center" vertical="center"/>
      <protection hidden="1" locked="0"/>
    </xf>
    <xf numFmtId="0" fontId="4" fillId="0" borderId="16" xfId="0" applyNumberFormat="1" applyFont="1" applyBorder="1" applyAlignment="1" applyProtection="1">
      <alignment horizontal="center" vertical="center"/>
      <protection hidden="1" locked="0"/>
    </xf>
    <xf numFmtId="0" fontId="4" fillId="0" borderId="17" xfId="0" applyNumberFormat="1" applyFont="1" applyBorder="1" applyAlignment="1" applyProtection="1">
      <alignment horizontal="center" vertical="center"/>
      <protection hidden="1" locked="0"/>
    </xf>
    <xf numFmtId="0" fontId="4" fillId="0" borderId="17" xfId="0" applyNumberFormat="1" applyFont="1" applyBorder="1" applyAlignment="1" applyProtection="1">
      <alignment horizontal="center" vertical="center" wrapText="1"/>
      <protection hidden="1" locked="0"/>
    </xf>
    <xf numFmtId="0" fontId="4" fillId="0" borderId="14" xfId="0" applyNumberFormat="1" applyFont="1" applyBorder="1" applyAlignment="1" applyProtection="1">
      <alignment horizontal="center" vertical="center" wrapText="1"/>
      <protection hidden="1" locked="0"/>
    </xf>
    <xf numFmtId="0" fontId="4" fillId="0" borderId="15" xfId="0" applyNumberFormat="1" applyFont="1" applyBorder="1" applyAlignment="1" applyProtection="1">
      <alignment horizontal="center" vertical="center" wrapText="1"/>
      <protection hidden="1" locked="0"/>
    </xf>
    <xf numFmtId="0" fontId="4" fillId="0" borderId="18" xfId="0" applyNumberFormat="1" applyFont="1" applyBorder="1" applyAlignment="1">
      <alignment/>
    </xf>
    <xf numFmtId="0" fontId="0" fillId="0" borderId="0" xfId="0" applyNumberFormat="1" applyAlignment="1">
      <alignment/>
    </xf>
    <xf numFmtId="2" fontId="1" fillId="0" borderId="0" xfId="59" applyNumberFormat="1" applyFont="1" applyAlignment="1">
      <alignment/>
    </xf>
    <xf numFmtId="0" fontId="15" fillId="0" borderId="0" xfId="0" applyNumberFormat="1" applyFont="1" applyAlignment="1">
      <alignment horizontal="center" wrapText="1"/>
    </xf>
    <xf numFmtId="0" fontId="16" fillId="0" borderId="10" xfId="0" applyNumberFormat="1" applyFont="1" applyBorder="1" applyAlignment="1" applyProtection="1">
      <alignment/>
      <protection hidden="1" locked="0"/>
    </xf>
    <xf numFmtId="0" fontId="15" fillId="0" borderId="10" xfId="0" applyNumberFormat="1" applyFont="1" applyBorder="1" applyAlignment="1">
      <alignment/>
    </xf>
    <xf numFmtId="0" fontId="11" fillId="0" borderId="14" xfId="0" applyNumberFormat="1" applyFont="1" applyBorder="1" applyAlignment="1">
      <alignment/>
    </xf>
    <xf numFmtId="0" fontId="15" fillId="0" borderId="0" xfId="0" applyNumberFormat="1" applyFont="1" applyAlignment="1">
      <alignment horizontal="right"/>
    </xf>
    <xf numFmtId="0" fontId="4" fillId="0" borderId="19" xfId="0" applyNumberFormat="1" applyFont="1" applyBorder="1" applyAlignment="1">
      <alignment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center" vertical="center"/>
    </xf>
    <xf numFmtId="0" fontId="14" fillId="0" borderId="19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21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right" wrapText="1"/>
    </xf>
    <xf numFmtId="0" fontId="15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4" fillId="0" borderId="2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0" fontId="17" fillId="0" borderId="0" xfId="0" applyNumberFormat="1" applyFont="1" applyAlignment="1">
      <alignment horizontal="center" vertical="center"/>
    </xf>
    <xf numFmtId="0" fontId="4" fillId="0" borderId="19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/>
    </xf>
    <xf numFmtId="0" fontId="11" fillId="0" borderId="10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15" fillId="0" borderId="10" xfId="0" applyNumberFormat="1" applyFont="1" applyBorder="1" applyAlignment="1">
      <alignment horizontal="center" wrapText="1"/>
    </xf>
    <xf numFmtId="0" fontId="15" fillId="0" borderId="0" xfId="0" applyNumberFormat="1" applyFont="1" applyAlignment="1">
      <alignment horizontal="center" wrapText="1"/>
    </xf>
    <xf numFmtId="0" fontId="6" fillId="0" borderId="20" xfId="0" applyNumberFormat="1" applyFont="1" applyBorder="1" applyAlignment="1">
      <alignment horizontal="center"/>
    </xf>
    <xf numFmtId="0" fontId="15" fillId="0" borderId="10" xfId="0" applyNumberFormat="1" applyFont="1" applyBorder="1" applyAlignment="1" applyProtection="1">
      <alignment horizontal="center"/>
      <protection hidden="1" locked="0"/>
    </xf>
    <xf numFmtId="0" fontId="6" fillId="0" borderId="0" xfId="0" applyNumberFormat="1" applyFont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justify" vertical="center" wrapText="1"/>
    </xf>
    <xf numFmtId="3" fontId="15" fillId="0" borderId="21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 shrinkToFit="1"/>
    </xf>
    <xf numFmtId="0" fontId="11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vertical="center"/>
    </xf>
    <xf numFmtId="0" fontId="15" fillId="0" borderId="19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/>
    </xf>
    <xf numFmtId="0" fontId="15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center" vertical="top"/>
    </xf>
    <xf numFmtId="0" fontId="15" fillId="0" borderId="0" xfId="0" applyNumberFormat="1" applyFont="1" applyAlignment="1">
      <alignment horizontal="left"/>
    </xf>
    <xf numFmtId="0" fontId="4" fillId="0" borderId="21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left"/>
    </xf>
    <xf numFmtId="0" fontId="15" fillId="34" borderId="19" xfId="0" applyNumberFormat="1" applyFont="1" applyFill="1" applyBorder="1" applyAlignment="1">
      <alignment horizontal="center" vertical="top" wrapText="1"/>
    </xf>
    <xf numFmtId="0" fontId="6" fillId="0" borderId="26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18" fillId="0" borderId="23" xfId="0" applyNumberFormat="1" applyFont="1" applyBorder="1" applyAlignment="1" applyProtection="1">
      <alignment horizontal="center" vertical="center"/>
      <protection hidden="1" locked="0"/>
    </xf>
    <xf numFmtId="0" fontId="6" fillId="0" borderId="22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center"/>
    </xf>
    <xf numFmtId="0" fontId="6" fillId="0" borderId="24" xfId="0" applyNumberFormat="1" applyFont="1" applyBorder="1" applyAlignment="1" applyProtection="1">
      <alignment horizontal="center" vertical="center"/>
      <protection hidden="1" locked="0"/>
    </xf>
    <xf numFmtId="16" fontId="6" fillId="0" borderId="24" xfId="0" applyNumberFormat="1" applyFont="1" applyBorder="1" applyAlignment="1" applyProtection="1">
      <alignment horizontal="center" vertical="center"/>
      <protection hidden="1" locked="0"/>
    </xf>
    <xf numFmtId="0" fontId="5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 wrapText="1"/>
    </xf>
    <xf numFmtId="3" fontId="5" fillId="0" borderId="2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26" xfId="0" applyNumberFormat="1" applyFont="1" applyBorder="1" applyAlignment="1" applyProtection="1">
      <alignment horizontal="center" vertical="center"/>
      <protection hidden="1" locked="0"/>
    </xf>
    <xf numFmtId="0" fontId="4" fillId="0" borderId="22" xfId="0" applyNumberFormat="1" applyFont="1" applyBorder="1" applyAlignment="1" applyProtection="1">
      <alignment horizontal="center" vertical="center"/>
      <protection hidden="1" locked="0"/>
    </xf>
    <xf numFmtId="0" fontId="4" fillId="0" borderId="29" xfId="0" applyNumberFormat="1" applyFont="1" applyBorder="1" applyAlignment="1" applyProtection="1">
      <alignment horizontal="center" vertical="center"/>
      <protection hidden="1" locked="0"/>
    </xf>
    <xf numFmtId="0" fontId="4" fillId="0" borderId="30" xfId="0" applyNumberFormat="1" applyFont="1" applyBorder="1" applyAlignment="1" applyProtection="1">
      <alignment horizontal="center" vertical="center" wrapText="1"/>
      <protection hidden="1" locked="0"/>
    </xf>
    <xf numFmtId="0" fontId="4" fillId="0" borderId="31" xfId="0" applyNumberFormat="1" applyFont="1" applyBorder="1" applyAlignment="1" applyProtection="1">
      <alignment horizontal="center" vertical="center" wrapText="1"/>
      <protection hidden="1" locked="0"/>
    </xf>
    <xf numFmtId="0" fontId="4" fillId="0" borderId="24" xfId="0" applyNumberFormat="1" applyFont="1" applyBorder="1" applyAlignment="1" applyProtection="1">
      <alignment horizontal="center" vertical="center"/>
      <protection hidden="1" locked="0"/>
    </xf>
    <xf numFmtId="0" fontId="4" fillId="0" borderId="32" xfId="0" applyNumberFormat="1" applyFont="1" applyBorder="1" applyAlignment="1" applyProtection="1">
      <alignment horizontal="center" vertical="center"/>
      <protection hidden="1" locked="0"/>
    </xf>
    <xf numFmtId="0" fontId="4" fillId="0" borderId="32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 applyProtection="1">
      <alignment horizontal="center" vertical="center"/>
      <protection hidden="1" locked="0"/>
    </xf>
    <xf numFmtId="0" fontId="1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1" xfId="0" applyNumberFormat="1" applyFont="1" applyBorder="1" applyAlignment="1" applyProtection="1">
      <alignment horizontal="center" vertical="center"/>
      <protection hidden="1" locked="0"/>
    </xf>
    <xf numFmtId="0" fontId="13" fillId="0" borderId="28" xfId="0" applyFont="1" applyBorder="1" applyAlignment="1">
      <alignment horizontal="center" vertical="top"/>
    </xf>
    <xf numFmtId="0" fontId="4" fillId="0" borderId="21" xfId="0" applyNumberFormat="1" applyFont="1" applyBorder="1" applyAlignment="1" applyProtection="1">
      <alignment horizontal="center" vertical="center"/>
      <protection hidden="1" locked="0"/>
    </xf>
    <xf numFmtId="0" fontId="19" fillId="0" borderId="0" xfId="0" applyNumberFormat="1" applyFont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left" vertical="center"/>
    </xf>
    <xf numFmtId="0" fontId="4" fillId="0" borderId="33" xfId="0" applyNumberFormat="1" applyFont="1" applyBorder="1" applyAlignment="1" applyProtection="1">
      <alignment horizontal="center" vertical="center"/>
      <protection hidden="1"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f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rgb="FFFFFFFF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37"/>
  <sheetViews>
    <sheetView tabSelected="1" zoomScalePageLayoutView="0" workbookViewId="0" topLeftCell="A1">
      <selection activeCell="V1" sqref="V1:AJ1"/>
    </sheetView>
  </sheetViews>
  <sheetFormatPr defaultColWidth="8.7109375" defaultRowHeight="15"/>
  <cols>
    <col min="1" max="3" width="3.28125" style="1" customWidth="1"/>
    <col min="4" max="4" width="3.7109375" style="1" customWidth="1"/>
    <col min="5" max="5" width="8.28125" style="1" customWidth="1"/>
    <col min="6" max="6" width="9.8515625" style="1" customWidth="1"/>
    <col min="7" max="7" width="3.28125" style="1" customWidth="1"/>
    <col min="8" max="8" width="3.7109375" style="1" customWidth="1"/>
    <col min="9" max="22" width="3.28125" style="1" customWidth="1"/>
    <col min="23" max="23" width="4.8515625" style="1" customWidth="1"/>
    <col min="24" max="24" width="0" style="1" hidden="1" customWidth="1"/>
    <col min="25" max="25" width="4.28125" style="1" customWidth="1"/>
    <col min="26" max="29" width="3.28125" style="1" customWidth="1"/>
    <col min="30" max="30" width="3.8515625" style="1" customWidth="1"/>
    <col min="31" max="34" width="3.28125" style="1" customWidth="1"/>
    <col min="35" max="35" width="5.00390625" style="1" customWidth="1"/>
    <col min="36" max="36" width="7.140625" style="1" customWidth="1"/>
    <col min="37" max="37" width="1.28515625" style="1" customWidth="1"/>
    <col min="38" max="38" width="3.7109375" style="1" customWidth="1"/>
    <col min="39" max="41" width="3.57421875" style="1" customWidth="1"/>
    <col min="42" max="42" width="6.00390625" style="1" customWidth="1"/>
    <col min="43" max="48" width="3.57421875" style="1" customWidth="1"/>
    <col min="49" max="49" width="7.8515625" style="1" customWidth="1"/>
    <col min="50" max="71" width="3.57421875" style="1" customWidth="1"/>
    <col min="72" max="72" width="6.28125" style="1" customWidth="1"/>
    <col min="73" max="16384" width="8.7109375" style="1" customWidth="1"/>
  </cols>
  <sheetData>
    <row r="1" spans="22:36" ht="24.75" customHeight="1">
      <c r="V1" s="97" t="s">
        <v>96</v>
      </c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</row>
    <row r="2" spans="22:36" ht="48" customHeight="1">
      <c r="V2" s="16"/>
      <c r="W2" s="82"/>
      <c r="X2" s="82"/>
      <c r="Y2" s="97" t="s">
        <v>95</v>
      </c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</row>
    <row r="3" spans="22:36" ht="10.5" customHeight="1">
      <c r="V3" s="16"/>
      <c r="W3" s="82"/>
      <c r="X3" s="82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</row>
    <row r="4" spans="23:36" ht="7.5" customHeight="1" hidden="1"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5" spans="23:36" ht="14.25" customHeight="1" hidden="1"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</row>
    <row r="6" spans="2:72" ht="14.25" customHeight="1" hidden="1">
      <c r="B6" s="3"/>
      <c r="C6" s="3"/>
      <c r="D6" s="4"/>
      <c r="E6" s="106"/>
      <c r="F6" s="106"/>
      <c r="G6" s="106"/>
      <c r="H6" s="106"/>
      <c r="I6" s="106"/>
      <c r="J6" s="106"/>
      <c r="K6" s="106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2"/>
      <c r="BT6" s="5"/>
    </row>
    <row r="7" spans="1:37" ht="15.75" customHeight="1">
      <c r="A7" s="85"/>
      <c r="B7" s="85"/>
      <c r="C7" s="85"/>
      <c r="D7" s="85"/>
      <c r="E7" s="86"/>
      <c r="F7" s="86"/>
      <c r="G7" s="86"/>
      <c r="H7" s="86"/>
      <c r="I7" s="86"/>
      <c r="J7" s="86"/>
      <c r="K7" s="86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7"/>
    </row>
    <row r="8" spans="1:36" ht="16.5" customHeight="1">
      <c r="A8" s="88" t="s">
        <v>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</row>
    <row r="9" spans="1:27" ht="20.25" customHeight="1">
      <c r="A9" s="9"/>
      <c r="B9" s="10"/>
      <c r="C9" s="10"/>
      <c r="D9" s="10"/>
      <c r="E9" s="10"/>
      <c r="F9" s="10"/>
      <c r="I9" s="84"/>
      <c r="J9" s="84"/>
      <c r="K9" s="84"/>
      <c r="L9" s="84"/>
      <c r="M9" s="84"/>
      <c r="N9" s="84"/>
      <c r="O9" s="84"/>
      <c r="P9" s="84"/>
      <c r="Q9" s="84"/>
      <c r="U9" s="12"/>
      <c r="V9" s="12"/>
      <c r="W9" s="84" t="s">
        <v>1</v>
      </c>
      <c r="X9" s="84"/>
      <c r="Y9" s="84"/>
      <c r="Z9" s="84"/>
      <c r="AA9" s="84"/>
    </row>
    <row r="10" spans="1:23" ht="20.25" customHeight="1">
      <c r="A10" s="9"/>
      <c r="B10" s="10"/>
      <c r="C10" s="10"/>
      <c r="D10" s="10"/>
      <c r="E10" s="10"/>
      <c r="F10" s="10"/>
      <c r="I10" s="94" t="s">
        <v>91</v>
      </c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12"/>
      <c r="W10" s="11"/>
    </row>
    <row r="11" spans="1:42" ht="20.25" customHeight="1">
      <c r="A11" s="9"/>
      <c r="B11" s="10"/>
      <c r="C11" s="10"/>
      <c r="D11" s="10"/>
      <c r="E11" s="10"/>
      <c r="F11" s="10"/>
      <c r="I11" s="11"/>
      <c r="J11" s="14"/>
      <c r="U11" s="12"/>
      <c r="V11" s="12"/>
      <c r="W11" s="11"/>
      <c r="AP11" s="77"/>
    </row>
    <row r="12" spans="1:37" ht="20.25" customHeight="1">
      <c r="A12" s="10"/>
      <c r="B12" s="10"/>
      <c r="C12" s="10"/>
      <c r="D12" s="10"/>
      <c r="E12" s="10"/>
      <c r="F12" s="95" t="s">
        <v>92</v>
      </c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G12" s="96" t="s">
        <v>2</v>
      </c>
      <c r="AH12" s="96"/>
      <c r="AI12" s="96"/>
      <c r="AJ12" s="96"/>
      <c r="AK12" s="6"/>
    </row>
    <row r="13" spans="28:37" ht="20.25" customHeight="1">
      <c r="AB13" s="114" t="s">
        <v>3</v>
      </c>
      <c r="AC13" s="114"/>
      <c r="AD13" s="114"/>
      <c r="AE13" s="114"/>
      <c r="AF13" s="114"/>
      <c r="AG13" s="105" t="s">
        <v>4</v>
      </c>
      <c r="AH13" s="105"/>
      <c r="AI13" s="105"/>
      <c r="AJ13" s="105"/>
      <c r="AK13" s="6"/>
    </row>
    <row r="14" spans="2:37" ht="26.25" customHeight="1">
      <c r="B14" s="15" t="s">
        <v>5</v>
      </c>
      <c r="G14" s="113" t="s">
        <v>93</v>
      </c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D14" s="15" t="s">
        <v>6</v>
      </c>
      <c r="AG14" s="100">
        <v>15612051</v>
      </c>
      <c r="AH14" s="100"/>
      <c r="AI14" s="100"/>
      <c r="AJ14" s="100"/>
      <c r="AK14" s="6"/>
    </row>
    <row r="15" spans="2:37" ht="16.5" customHeight="1">
      <c r="B15" s="15"/>
      <c r="G15" s="78"/>
      <c r="H15" s="112" t="s">
        <v>94</v>
      </c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91" t="s">
        <v>7</v>
      </c>
      <c r="AC15" s="91"/>
      <c r="AD15" s="91"/>
      <c r="AE15" s="91"/>
      <c r="AF15" s="91"/>
      <c r="AG15" s="92" t="s">
        <v>88</v>
      </c>
      <c r="AH15" s="92"/>
      <c r="AI15" s="92"/>
      <c r="AJ15" s="92"/>
      <c r="AK15" s="6"/>
    </row>
    <row r="16" spans="7:27" ht="20.25" customHeight="1">
      <c r="G16" s="89" t="s">
        <v>8</v>
      </c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</row>
    <row r="17" spans="2:36" ht="20.25" customHeight="1">
      <c r="B17" s="16" t="s">
        <v>9</v>
      </c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79"/>
      <c r="AB17" s="79"/>
      <c r="AC17" s="79"/>
      <c r="AD17" s="79"/>
      <c r="AG17" s="105"/>
      <c r="AH17" s="105"/>
      <c r="AI17" s="105"/>
      <c r="AJ17" s="105"/>
    </row>
    <row r="18" spans="2:37" ht="20.25" customHeight="1">
      <c r="B18" s="15" t="s">
        <v>10</v>
      </c>
      <c r="H18" s="83"/>
      <c r="I18" s="83"/>
      <c r="J18" s="83"/>
      <c r="K18" s="83"/>
      <c r="L18" s="83"/>
      <c r="M18" s="81"/>
      <c r="N18" s="81"/>
      <c r="O18" s="81"/>
      <c r="P18" s="81"/>
      <c r="Q18" s="81"/>
      <c r="R18" s="81"/>
      <c r="S18" s="17"/>
      <c r="T18" s="17"/>
      <c r="U18" s="17"/>
      <c r="V18" s="80"/>
      <c r="W18" s="17"/>
      <c r="X18" s="17"/>
      <c r="Y18" s="17"/>
      <c r="Z18" s="17"/>
      <c r="AA18" s="15" t="s">
        <v>11</v>
      </c>
      <c r="AG18" s="109"/>
      <c r="AH18" s="109"/>
      <c r="AI18" s="109"/>
      <c r="AJ18" s="109"/>
      <c r="AK18" s="18"/>
    </row>
    <row r="19" spans="2:37" ht="20.25" customHeight="1">
      <c r="B19" s="15" t="s">
        <v>12</v>
      </c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C19" s="15" t="s">
        <v>13</v>
      </c>
      <c r="AG19" s="110"/>
      <c r="AH19" s="110"/>
      <c r="AI19" s="110"/>
      <c r="AJ19" s="110"/>
      <c r="AK19" s="18"/>
    </row>
    <row r="20" spans="6:26" ht="20.25" customHeight="1">
      <c r="F20" s="89" t="s">
        <v>14</v>
      </c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</row>
    <row r="21" spans="2:27" ht="20.25" customHeight="1">
      <c r="B21" s="111" t="s">
        <v>15</v>
      </c>
      <c r="C21" s="111"/>
      <c r="D21" s="111"/>
      <c r="E21" s="111"/>
      <c r="F21" s="111"/>
      <c r="H21" s="93"/>
      <c r="I21" s="93"/>
      <c r="J21" s="93"/>
      <c r="K21" s="93"/>
      <c r="L21" s="93"/>
      <c r="M21" s="93"/>
      <c r="N21" s="93"/>
      <c r="O21" s="93"/>
      <c r="P21" s="93"/>
      <c r="R21" s="15" t="s">
        <v>16</v>
      </c>
      <c r="U21" s="108"/>
      <c r="V21" s="108"/>
      <c r="W21" s="108"/>
      <c r="X21" s="108"/>
      <c r="Y21" s="108"/>
      <c r="Z21" s="108"/>
      <c r="AA21" s="108"/>
    </row>
    <row r="22" ht="8.25" customHeight="1"/>
    <row r="23" spans="2:35" ht="20.25" customHeight="1">
      <c r="B23" s="116" t="s">
        <v>17</v>
      </c>
      <c r="C23" s="116"/>
      <c r="D23" s="116"/>
      <c r="E23" s="116"/>
      <c r="F23" s="116"/>
      <c r="H23" s="90" t="s">
        <v>18</v>
      </c>
      <c r="I23" s="90"/>
      <c r="J23" s="90"/>
      <c r="K23" s="90"/>
      <c r="L23" s="90"/>
      <c r="M23" s="90"/>
      <c r="N23" s="90"/>
      <c r="O23" s="90"/>
      <c r="P23" s="90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</row>
    <row r="24" spans="2:16" ht="16.5" customHeight="1">
      <c r="B24" s="116"/>
      <c r="C24" s="116"/>
      <c r="D24" s="116"/>
      <c r="E24" s="116"/>
      <c r="F24" s="116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2:32" ht="20.25" customHeight="1">
      <c r="B25" s="107" t="s">
        <v>19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</row>
    <row r="26" spans="2:16" ht="11.25" customHeight="1">
      <c r="B26" s="22"/>
      <c r="C26" s="22"/>
      <c r="D26" s="22"/>
      <c r="E26" s="22"/>
      <c r="F26" s="22"/>
      <c r="H26" s="6"/>
      <c r="I26" s="6"/>
      <c r="J26" s="6"/>
      <c r="K26" s="6"/>
      <c r="L26" s="6"/>
      <c r="M26" s="6"/>
      <c r="N26" s="6"/>
      <c r="O26" s="6"/>
      <c r="P26" s="6"/>
    </row>
    <row r="27" spans="2:37" ht="20.25" customHeight="1">
      <c r="B27" s="121" t="s">
        <v>20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T27" s="122" t="s">
        <v>21</v>
      </c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24"/>
    </row>
    <row r="28" spans="20:37" ht="20.25" customHeight="1">
      <c r="T28" s="103" t="s">
        <v>22</v>
      </c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8"/>
    </row>
    <row r="29" spans="2:37" ht="20.25" customHeight="1">
      <c r="B29" s="15" t="s">
        <v>23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T29" s="19" t="s">
        <v>24</v>
      </c>
      <c r="U29" s="19"/>
      <c r="W29" s="17"/>
      <c r="X29" s="17"/>
      <c r="Y29" s="17"/>
      <c r="Z29" s="25"/>
      <c r="AA29" s="17"/>
      <c r="AB29" s="19" t="s">
        <v>25</v>
      </c>
      <c r="AC29" s="19"/>
      <c r="AD29" s="17"/>
      <c r="AE29" s="25"/>
      <c r="AF29" s="17"/>
      <c r="AG29" s="17"/>
      <c r="AH29" s="17"/>
      <c r="AI29" s="17"/>
      <c r="AJ29" s="25"/>
      <c r="AK29" s="26"/>
    </row>
    <row r="30" spans="2:37" ht="20.25" customHeight="1">
      <c r="B30" s="15"/>
      <c r="C30" s="86" t="s">
        <v>89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T30" s="19"/>
      <c r="U30" s="19"/>
      <c r="W30" s="89" t="s">
        <v>26</v>
      </c>
      <c r="X30" s="89"/>
      <c r="Y30" s="89"/>
      <c r="Z30" s="89"/>
      <c r="AA30" s="89"/>
      <c r="AB30" s="27"/>
      <c r="AC30" s="27"/>
      <c r="AD30" s="89" t="s">
        <v>27</v>
      </c>
      <c r="AE30" s="89"/>
      <c r="AF30" s="89"/>
      <c r="AG30" s="89"/>
      <c r="AH30" s="89"/>
      <c r="AI30" s="89"/>
      <c r="AJ30" s="89"/>
      <c r="AK30" s="26"/>
    </row>
    <row r="31" spans="20:37" ht="20.25" customHeight="1">
      <c r="T31" s="111" t="s">
        <v>28</v>
      </c>
      <c r="U31" s="111"/>
      <c r="V31" s="111"/>
      <c r="W31" s="28"/>
      <c r="X31" s="17"/>
      <c r="Y31" s="17"/>
      <c r="Z31" s="28"/>
      <c r="AA31" s="17"/>
      <c r="AB31" s="111" t="s">
        <v>29</v>
      </c>
      <c r="AC31" s="111"/>
      <c r="AD31" s="120"/>
      <c r="AE31" s="120"/>
      <c r="AF31" s="120"/>
      <c r="AG31" s="120"/>
      <c r="AH31" s="120"/>
      <c r="AI31" s="120"/>
      <c r="AJ31" s="120"/>
      <c r="AK31" s="15"/>
    </row>
    <row r="32" spans="2:37" ht="20.25" customHeight="1">
      <c r="B32" s="90"/>
      <c r="C32" s="90"/>
      <c r="D32" s="90"/>
      <c r="E32" s="90"/>
      <c r="F32" s="90"/>
      <c r="G32" s="90"/>
      <c r="H32" s="90"/>
      <c r="I32" s="90"/>
      <c r="J32" s="90"/>
      <c r="K32" s="90"/>
      <c r="M32" s="96"/>
      <c r="N32" s="96"/>
      <c r="O32" s="96"/>
      <c r="P32" s="96"/>
      <c r="Q32" s="96"/>
      <c r="R32" s="96"/>
      <c r="T32" s="111"/>
      <c r="U32" s="111"/>
      <c r="V32" s="111"/>
      <c r="W32" s="89" t="s">
        <v>30</v>
      </c>
      <c r="X32" s="89"/>
      <c r="Y32" s="89"/>
      <c r="Z32" s="89"/>
      <c r="AA32" s="89"/>
      <c r="AB32" s="111"/>
      <c r="AC32" s="111"/>
      <c r="AD32" s="89" t="s">
        <v>31</v>
      </c>
      <c r="AE32" s="89"/>
      <c r="AF32" s="89"/>
      <c r="AG32" s="89"/>
      <c r="AH32" s="89"/>
      <c r="AI32" s="89"/>
      <c r="AJ32" s="89"/>
      <c r="AK32" s="15"/>
    </row>
    <row r="33" ht="11.25" customHeight="1">
      <c r="AB33" s="20"/>
    </row>
    <row r="34" spans="2:37" ht="20.25" customHeight="1">
      <c r="B34" s="102" t="s">
        <v>32</v>
      </c>
      <c r="C34" s="102"/>
      <c r="D34" s="102"/>
      <c r="E34" s="102"/>
      <c r="F34" s="102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T34" s="123" t="s">
        <v>33</v>
      </c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29"/>
    </row>
    <row r="35" spans="2:37" ht="59.25" customHeight="1">
      <c r="B35" s="30"/>
      <c r="C35" s="2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T35" s="118" t="s">
        <v>34</v>
      </c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9"/>
      <c r="AG35" s="119"/>
      <c r="AH35" s="119"/>
      <c r="AI35" s="119"/>
      <c r="AJ35" s="119"/>
      <c r="AK35" s="14"/>
    </row>
    <row r="36" spans="2:36" ht="20.25" customHeight="1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T36" s="124" t="s">
        <v>35</v>
      </c>
      <c r="U36" s="124"/>
      <c r="V36" s="124"/>
      <c r="W36" s="124"/>
      <c r="X36" s="124"/>
      <c r="Y36" s="124"/>
      <c r="Z36" s="90"/>
      <c r="AA36" s="90"/>
      <c r="AB36" s="90"/>
      <c r="AC36" s="90"/>
      <c r="AD36" s="90"/>
      <c r="AF36" s="117"/>
      <c r="AG36" s="117"/>
      <c r="AH36" s="117"/>
      <c r="AI36" s="117"/>
      <c r="AJ36" s="117"/>
    </row>
    <row r="37" spans="20:36" ht="20.25" customHeight="1">
      <c r="T37" s="31"/>
      <c r="U37" s="31"/>
      <c r="V37" s="31"/>
      <c r="W37" s="31"/>
      <c r="X37" s="32"/>
      <c r="Y37" s="32"/>
      <c r="Z37" s="125" t="s">
        <v>36</v>
      </c>
      <c r="AA37" s="125"/>
      <c r="AB37" s="125"/>
      <c r="AC37" s="125"/>
      <c r="AD37" s="125"/>
      <c r="AF37" s="33"/>
      <c r="AG37" s="125" t="s">
        <v>37</v>
      </c>
      <c r="AH37" s="125"/>
      <c r="AI37" s="125"/>
      <c r="AJ37" s="125"/>
    </row>
    <row r="38" spans="20:37" ht="15" customHeight="1">
      <c r="T38" s="34" t="s">
        <v>28</v>
      </c>
      <c r="W38" s="90"/>
      <c r="X38" s="90"/>
      <c r="Y38" s="90"/>
      <c r="Z38" s="90"/>
      <c r="AA38" s="90"/>
      <c r="AB38" s="90"/>
      <c r="AD38" s="120"/>
      <c r="AE38" s="120"/>
      <c r="AF38" s="120"/>
      <c r="AG38" s="120"/>
      <c r="AH38" s="120"/>
      <c r="AI38" s="120"/>
      <c r="AJ38" s="120"/>
      <c r="AK38" s="23"/>
    </row>
    <row r="39" spans="2:37" ht="20.25" customHeight="1">
      <c r="B39" s="86" t="s">
        <v>38</v>
      </c>
      <c r="C39" s="86"/>
      <c r="D39" s="86"/>
      <c r="E39" s="86"/>
      <c r="F39" s="86"/>
      <c r="G39" s="86"/>
      <c r="H39" s="86"/>
      <c r="I39" s="86"/>
      <c r="J39" s="86"/>
      <c r="T39" s="34"/>
      <c r="W39" s="104"/>
      <c r="X39" s="104"/>
      <c r="Y39" s="104"/>
      <c r="Z39" s="104"/>
      <c r="AA39" s="104"/>
      <c r="AB39" s="104"/>
      <c r="AD39" s="23"/>
      <c r="AE39" s="23"/>
      <c r="AF39" s="23"/>
      <c r="AG39" s="23"/>
      <c r="AH39" s="23"/>
      <c r="AI39" s="23"/>
      <c r="AJ39" s="23"/>
      <c r="AK39" s="23"/>
    </row>
    <row r="40" spans="2:37" ht="21" customHeight="1">
      <c r="B40" s="90"/>
      <c r="C40" s="90"/>
      <c r="D40" s="90"/>
      <c r="E40" s="90"/>
      <c r="G40" s="90"/>
      <c r="H40" s="90"/>
      <c r="I40" s="90"/>
      <c r="J40" s="90"/>
      <c r="M40" s="96"/>
      <c r="N40" s="96"/>
      <c r="O40" s="96"/>
      <c r="P40" s="96"/>
      <c r="Q40" s="96"/>
      <c r="R40" s="96"/>
      <c r="T40" s="34"/>
      <c r="AD40" s="23"/>
      <c r="AE40" s="23"/>
      <c r="AF40" s="23"/>
      <c r="AG40" s="23"/>
      <c r="AH40" s="23"/>
      <c r="AI40" s="23"/>
      <c r="AJ40" s="23"/>
      <c r="AK40" s="23"/>
    </row>
    <row r="41" spans="2:18" ht="12.75" customHeight="1">
      <c r="B41" s="132" t="s">
        <v>39</v>
      </c>
      <c r="C41" s="132"/>
      <c r="D41" s="132"/>
      <c r="E41" s="132"/>
      <c r="F41" s="32"/>
      <c r="G41" s="125" t="s">
        <v>27</v>
      </c>
      <c r="H41" s="125"/>
      <c r="I41" s="125"/>
      <c r="J41" s="125"/>
      <c r="M41" s="96"/>
      <c r="N41" s="96"/>
      <c r="O41" s="96"/>
      <c r="P41" s="96"/>
      <c r="Q41" s="96"/>
      <c r="R41" s="96"/>
    </row>
    <row r="42" spans="2:18" ht="3.75" customHeight="1">
      <c r="B42" s="32"/>
      <c r="C42" s="32"/>
      <c r="D42" s="32"/>
      <c r="E42" s="32"/>
      <c r="F42" s="32"/>
      <c r="M42" s="35"/>
      <c r="N42" s="35"/>
      <c r="O42" s="35"/>
      <c r="P42" s="35"/>
      <c r="Q42" s="35"/>
      <c r="R42" s="35"/>
    </row>
    <row r="43" spans="2:37" ht="20.25" customHeight="1">
      <c r="B43" s="129" t="s">
        <v>28</v>
      </c>
      <c r="C43" s="129"/>
      <c r="D43" s="129"/>
      <c r="E43" s="129"/>
      <c r="F43" s="129"/>
      <c r="H43" s="17"/>
      <c r="I43" s="17"/>
      <c r="J43" s="17"/>
      <c r="K43" s="17"/>
      <c r="M43" s="120"/>
      <c r="N43" s="120"/>
      <c r="O43" s="120"/>
      <c r="P43" s="120"/>
      <c r="Q43" s="120"/>
      <c r="R43" s="120"/>
      <c r="T43" s="128" t="s">
        <v>40</v>
      </c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29"/>
    </row>
    <row r="44" spans="20:37" ht="20.25" customHeight="1">
      <c r="T44" s="15" t="s">
        <v>12</v>
      </c>
      <c r="W44" s="90"/>
      <c r="X44" s="90"/>
      <c r="Y44" s="90"/>
      <c r="Z44" s="90"/>
      <c r="AA44" s="90"/>
      <c r="AB44" s="90"/>
      <c r="AD44" s="93">
        <f>F19</f>
        <v>0</v>
      </c>
      <c r="AE44" s="93"/>
      <c r="AF44" s="93"/>
      <c r="AG44" s="93"/>
      <c r="AH44" s="93"/>
      <c r="AI44" s="93"/>
      <c r="AJ44" s="93"/>
      <c r="AK44" s="23"/>
    </row>
    <row r="45" spans="2:10" ht="20.25" customHeight="1">
      <c r="B45" s="86" t="s">
        <v>41</v>
      </c>
      <c r="C45" s="86"/>
      <c r="D45" s="86"/>
      <c r="E45" s="86"/>
      <c r="F45" s="86"/>
      <c r="G45" s="86"/>
      <c r="H45" s="86"/>
      <c r="I45" s="86"/>
      <c r="J45" s="86"/>
    </row>
    <row r="46" spans="2:37" ht="20.25" customHeight="1">
      <c r="B46" s="90"/>
      <c r="C46" s="90"/>
      <c r="D46" s="90"/>
      <c r="E46" s="90"/>
      <c r="G46" s="90"/>
      <c r="H46" s="90"/>
      <c r="I46" s="90"/>
      <c r="J46" s="90"/>
      <c r="M46" s="96"/>
      <c r="N46" s="96"/>
      <c r="O46" s="96"/>
      <c r="P46" s="96"/>
      <c r="Q46" s="96"/>
      <c r="R46" s="96"/>
      <c r="T46" s="34" t="s">
        <v>42</v>
      </c>
      <c r="W46" s="36"/>
      <c r="X46" s="133" t="s">
        <v>43</v>
      </c>
      <c r="Y46" s="133"/>
      <c r="Z46" s="133"/>
      <c r="AA46" s="133"/>
      <c r="AB46" s="133"/>
      <c r="AC46" s="133"/>
      <c r="AD46" s="133"/>
      <c r="AE46" s="134" t="s">
        <v>44</v>
      </c>
      <c r="AF46" s="134"/>
      <c r="AG46" s="134"/>
      <c r="AH46" s="134"/>
      <c r="AI46" s="134"/>
      <c r="AJ46" s="134"/>
      <c r="AK46" s="20"/>
    </row>
    <row r="47" spans="2:37" ht="20.25" customHeight="1">
      <c r="B47" s="132" t="s">
        <v>39</v>
      </c>
      <c r="C47" s="132"/>
      <c r="D47" s="132"/>
      <c r="E47" s="132"/>
      <c r="F47" s="32"/>
      <c r="G47" s="125" t="s">
        <v>27</v>
      </c>
      <c r="H47" s="125"/>
      <c r="I47" s="125"/>
      <c r="J47" s="125"/>
      <c r="M47" s="96"/>
      <c r="N47" s="96"/>
      <c r="O47" s="96"/>
      <c r="P47" s="96"/>
      <c r="Q47" s="96"/>
      <c r="R47" s="96"/>
      <c r="W47" s="36"/>
      <c r="X47" s="133" t="s">
        <v>90</v>
      </c>
      <c r="Y47" s="133"/>
      <c r="Z47" s="133"/>
      <c r="AA47" s="133"/>
      <c r="AB47" s="133"/>
      <c r="AC47" s="133"/>
      <c r="AD47" s="133"/>
      <c r="AE47" s="134"/>
      <c r="AF47" s="134"/>
      <c r="AG47" s="134"/>
      <c r="AH47" s="134"/>
      <c r="AI47" s="134"/>
      <c r="AJ47" s="134"/>
      <c r="AK47" s="20"/>
    </row>
    <row r="48" spans="2:37" ht="4.5" customHeight="1">
      <c r="B48" s="37"/>
      <c r="C48" s="37"/>
      <c r="D48" s="37"/>
      <c r="E48" s="37"/>
      <c r="F48" s="32"/>
      <c r="G48" s="38"/>
      <c r="H48" s="38"/>
      <c r="I48" s="38"/>
      <c r="J48" s="38"/>
      <c r="M48" s="6"/>
      <c r="N48" s="6"/>
      <c r="O48" s="6"/>
      <c r="P48" s="6"/>
      <c r="Q48" s="6"/>
      <c r="R48" s="6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</row>
    <row r="49" spans="2:18" ht="20.25" customHeight="1">
      <c r="B49" s="127" t="s">
        <v>28</v>
      </c>
      <c r="C49" s="127"/>
      <c r="D49" s="127"/>
      <c r="E49" s="127"/>
      <c r="F49" s="127"/>
      <c r="H49" s="17"/>
      <c r="I49" s="17"/>
      <c r="J49" s="17"/>
      <c r="K49" s="17"/>
      <c r="M49" s="120">
        <f>M43</f>
        <v>0</v>
      </c>
      <c r="N49" s="120"/>
      <c r="O49" s="120"/>
      <c r="P49" s="120"/>
      <c r="Q49" s="120"/>
      <c r="R49" s="120"/>
    </row>
    <row r="50" spans="20:37" ht="20.25" customHeight="1">
      <c r="T50" s="128" t="s">
        <v>45</v>
      </c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29"/>
    </row>
    <row r="51" spans="2:37" ht="20.25" customHeight="1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AD51" s="130" t="s">
        <v>46</v>
      </c>
      <c r="AE51" s="130"/>
      <c r="AF51" s="130"/>
      <c r="AG51" s="130"/>
      <c r="AH51" s="130"/>
      <c r="AI51" s="130"/>
      <c r="AJ51" s="130"/>
      <c r="AK51" s="39"/>
    </row>
    <row r="52" spans="2:37" ht="20.25" customHeight="1">
      <c r="B52" s="131" t="s">
        <v>47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T52" s="15" t="s">
        <v>48</v>
      </c>
      <c r="AD52" s="135"/>
      <c r="AE52" s="135"/>
      <c r="AF52" s="135"/>
      <c r="AG52" s="135"/>
      <c r="AH52" s="135"/>
      <c r="AI52" s="135"/>
      <c r="AJ52" s="135"/>
      <c r="AK52" s="40"/>
    </row>
    <row r="53" spans="2:37" ht="20.25" customHeight="1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T53" s="15" t="s">
        <v>49</v>
      </c>
      <c r="W53" s="126" t="s">
        <v>50</v>
      </c>
      <c r="X53" s="126"/>
      <c r="Y53" s="126"/>
      <c r="Z53" s="126"/>
      <c r="AA53" s="126"/>
      <c r="AD53" s="135"/>
      <c r="AE53" s="135"/>
      <c r="AF53" s="135"/>
      <c r="AG53" s="135"/>
      <c r="AH53" s="135"/>
      <c r="AI53" s="135"/>
      <c r="AJ53" s="135"/>
      <c r="AK53" s="40"/>
    </row>
    <row r="54" spans="2:37" ht="20.25" customHeight="1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T54" s="142" t="s">
        <v>51</v>
      </c>
      <c r="U54" s="142"/>
      <c r="V54" s="142"/>
      <c r="W54" s="142"/>
      <c r="X54" s="142"/>
      <c r="Y54" s="142"/>
      <c r="Z54" s="142"/>
      <c r="AA54" s="142"/>
      <c r="AD54" s="143"/>
      <c r="AE54" s="143"/>
      <c r="AF54" s="143"/>
      <c r="AG54" s="143"/>
      <c r="AH54" s="143"/>
      <c r="AI54" s="143"/>
      <c r="AJ54" s="143"/>
      <c r="AK54" s="42"/>
    </row>
    <row r="55" spans="2:37" ht="20.25" customHeight="1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T55" s="142" t="s">
        <v>52</v>
      </c>
      <c r="U55" s="142"/>
      <c r="V55" s="142"/>
      <c r="W55" s="142"/>
      <c r="X55" s="142"/>
      <c r="Y55" s="142"/>
      <c r="Z55" s="142"/>
      <c r="AA55" s="142"/>
      <c r="AD55" s="144"/>
      <c r="AE55" s="144"/>
      <c r="AF55" s="144"/>
      <c r="AG55" s="144"/>
      <c r="AH55" s="144"/>
      <c r="AI55" s="144"/>
      <c r="AJ55" s="144"/>
      <c r="AK55" s="42"/>
    </row>
    <row r="56" spans="2:37" ht="20.25" customHeight="1">
      <c r="B56" s="145"/>
      <c r="C56" s="145"/>
      <c r="D56" s="145"/>
      <c r="E56" s="145"/>
      <c r="M56" s="146"/>
      <c r="N56" s="146"/>
      <c r="O56" s="146"/>
      <c r="P56" s="146"/>
      <c r="Q56" s="146"/>
      <c r="R56" s="146"/>
      <c r="T56" s="34" t="s">
        <v>53</v>
      </c>
      <c r="W56" s="147" t="s">
        <v>54</v>
      </c>
      <c r="X56" s="147"/>
      <c r="Y56" s="147"/>
      <c r="Z56" s="147"/>
      <c r="AD56" s="143"/>
      <c r="AE56" s="143"/>
      <c r="AF56" s="143"/>
      <c r="AG56" s="143"/>
      <c r="AH56" s="143"/>
      <c r="AI56" s="143"/>
      <c r="AJ56" s="143"/>
      <c r="AK56" s="42"/>
    </row>
    <row r="57" spans="2:37" ht="20.25" customHeight="1">
      <c r="B57" s="43" t="s">
        <v>55</v>
      </c>
      <c r="W57" s="41" t="s">
        <v>56</v>
      </c>
      <c r="AD57" s="143"/>
      <c r="AE57" s="143"/>
      <c r="AF57" s="143"/>
      <c r="AG57" s="143"/>
      <c r="AH57" s="143"/>
      <c r="AI57" s="143"/>
      <c r="AJ57" s="143"/>
      <c r="AK57" s="42"/>
    </row>
    <row r="58" spans="2:37" ht="13.5" customHeight="1">
      <c r="B58" s="1" t="s">
        <v>57</v>
      </c>
      <c r="H58" s="17"/>
      <c r="I58" s="17"/>
      <c r="J58" s="17"/>
      <c r="K58" s="17"/>
      <c r="M58" s="93"/>
      <c r="N58" s="93"/>
      <c r="O58" s="93"/>
      <c r="P58" s="93"/>
      <c r="Q58" s="93"/>
      <c r="R58" s="93"/>
      <c r="T58" s="34" t="s">
        <v>58</v>
      </c>
      <c r="AD58" s="143"/>
      <c r="AE58" s="143"/>
      <c r="AF58" s="143"/>
      <c r="AG58" s="143"/>
      <c r="AH58" s="143"/>
      <c r="AI58" s="143"/>
      <c r="AJ58" s="143"/>
      <c r="AK58" s="42"/>
    </row>
    <row r="59" spans="2:37" ht="20.25" customHeight="1">
      <c r="B59" s="150"/>
      <c r="C59" s="150"/>
      <c r="D59" s="150"/>
      <c r="E59" s="150"/>
      <c r="M59" s="89" t="s">
        <v>31</v>
      </c>
      <c r="N59" s="89"/>
      <c r="O59" s="89"/>
      <c r="P59" s="89"/>
      <c r="Q59" s="89"/>
      <c r="R59" s="89"/>
      <c r="T59" s="34" t="s">
        <v>59</v>
      </c>
      <c r="AD59" s="136"/>
      <c r="AE59" s="136"/>
      <c r="AF59" s="136"/>
      <c r="AG59" s="136"/>
      <c r="AH59" s="136"/>
      <c r="AI59" s="136"/>
      <c r="AJ59" s="136"/>
      <c r="AK59" s="42"/>
    </row>
    <row r="60" spans="2:36" ht="20.25" customHeight="1">
      <c r="B60" s="169" t="s">
        <v>60</v>
      </c>
      <c r="C60" s="169"/>
      <c r="M60" s="140"/>
      <c r="N60" s="140"/>
      <c r="O60" s="140"/>
      <c r="P60" s="140"/>
      <c r="Q60" s="140"/>
      <c r="R60" s="140"/>
      <c r="T60" s="141" t="s">
        <v>61</v>
      </c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</row>
    <row r="61" spans="20:37" ht="20.25" customHeight="1"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44"/>
    </row>
    <row r="62" spans="20:37" ht="20.25" customHeight="1">
      <c r="T62" s="148" t="s">
        <v>62</v>
      </c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9"/>
      <c r="AF62" s="149"/>
      <c r="AG62" s="149"/>
      <c r="AH62" s="149"/>
      <c r="AI62" s="149"/>
      <c r="AJ62" s="149"/>
      <c r="AK62" s="13"/>
    </row>
    <row r="63" spans="20:30" ht="20.25" customHeight="1"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</row>
    <row r="64" spans="20:37" ht="20.25" customHeight="1">
      <c r="T64" s="34" t="s">
        <v>28</v>
      </c>
      <c r="W64" s="17"/>
      <c r="X64" s="17"/>
      <c r="Y64" s="17"/>
      <c r="Z64" s="17"/>
      <c r="AA64" s="17"/>
      <c r="AB64" s="17"/>
      <c r="AD64" s="120"/>
      <c r="AE64" s="120"/>
      <c r="AF64" s="120"/>
      <c r="AG64" s="120"/>
      <c r="AH64" s="120"/>
      <c r="AI64" s="120"/>
      <c r="AJ64" s="120"/>
      <c r="AK64" s="23"/>
    </row>
    <row r="65" ht="23.25" customHeight="1"/>
    <row r="66" spans="6:35" ht="18.75" customHeight="1">
      <c r="F66" s="137" t="s">
        <v>63</v>
      </c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</row>
    <row r="67" spans="1:35" ht="18" customHeight="1">
      <c r="A67" s="94" t="s">
        <v>64</v>
      </c>
      <c r="B67" s="94"/>
      <c r="C67" s="94"/>
      <c r="D67" s="94"/>
      <c r="E67" s="94"/>
      <c r="F67" s="6"/>
      <c r="G67" s="6"/>
      <c r="H67" s="6"/>
      <c r="I67" s="6"/>
      <c r="J67" s="45"/>
      <c r="K67" s="45"/>
      <c r="L67" s="45"/>
      <c r="M67" s="45"/>
      <c r="N67" s="45"/>
      <c r="O67" s="45"/>
      <c r="P67" s="6"/>
      <c r="Q67" s="45"/>
      <c r="R67" s="170" t="s">
        <v>65</v>
      </c>
      <c r="S67" s="170"/>
      <c r="T67" s="170"/>
      <c r="U67" s="170"/>
      <c r="V67" s="170"/>
      <c r="W67" s="170"/>
      <c r="X67" s="170"/>
      <c r="Y67" s="170"/>
      <c r="Z67" s="170"/>
      <c r="AA67" s="6"/>
      <c r="AB67" s="6"/>
      <c r="AC67" s="6"/>
      <c r="AD67" s="6"/>
      <c r="AE67" s="6"/>
      <c r="AF67" s="6"/>
      <c r="AG67" s="6"/>
      <c r="AH67" s="45"/>
      <c r="AI67" s="45"/>
    </row>
    <row r="68" spans="9:37" ht="12.75" customHeight="1">
      <c r="I68" s="10"/>
      <c r="J68" s="46"/>
      <c r="K68" s="46"/>
      <c r="L68" s="46"/>
      <c r="M68" s="46"/>
      <c r="N68" s="46"/>
      <c r="O68" s="10"/>
      <c r="S68" s="46"/>
      <c r="T68" s="46"/>
      <c r="U68" s="46"/>
      <c r="V68" s="46"/>
      <c r="W68" s="46"/>
      <c r="X68" s="46"/>
      <c r="Y68" s="47"/>
      <c r="Z68" s="47"/>
      <c r="AA68" s="47"/>
      <c r="AB68" s="47"/>
      <c r="AC68" s="47"/>
      <c r="AD68" s="47"/>
      <c r="AE68" s="47"/>
      <c r="AF68" s="47"/>
      <c r="AG68" s="47"/>
      <c r="AH68" s="46"/>
      <c r="AI68" s="46"/>
      <c r="AJ68" s="48"/>
      <c r="AK68" s="24"/>
    </row>
    <row r="69" spans="1:36" ht="14.25" customHeight="1">
      <c r="A69" s="171" t="s">
        <v>24</v>
      </c>
      <c r="B69" s="171"/>
      <c r="C69" s="171"/>
      <c r="D69" s="139"/>
      <c r="E69" s="139"/>
      <c r="F69" s="139"/>
      <c r="G69" s="139"/>
      <c r="H69" s="139"/>
      <c r="I69" s="139"/>
      <c r="J69" s="51"/>
      <c r="K69" s="138" t="s">
        <v>25</v>
      </c>
      <c r="L69" s="138"/>
      <c r="M69" s="139"/>
      <c r="N69" s="139"/>
      <c r="O69" s="139"/>
      <c r="P69" s="139"/>
      <c r="R69" s="49" t="s">
        <v>24</v>
      </c>
      <c r="S69" s="52"/>
      <c r="T69" s="139"/>
      <c r="U69" s="139"/>
      <c r="V69" s="139"/>
      <c r="W69" s="139"/>
      <c r="X69" s="50"/>
      <c r="Y69" s="50"/>
      <c r="Z69" s="50"/>
      <c r="AA69" s="51"/>
      <c r="AB69" s="138" t="s">
        <v>25</v>
      </c>
      <c r="AC69" s="138"/>
      <c r="AD69" s="139"/>
      <c r="AE69" s="139"/>
      <c r="AF69" s="139"/>
      <c r="AG69" s="139"/>
      <c r="AH69" s="139"/>
      <c r="AI69" s="139"/>
      <c r="AJ69" s="139"/>
    </row>
    <row r="70" spans="1:36" ht="14.25" customHeight="1">
      <c r="A70" s="53"/>
      <c r="B70" s="53"/>
      <c r="C70" s="54"/>
      <c r="D70" s="166" t="s">
        <v>26</v>
      </c>
      <c r="E70" s="166"/>
      <c r="F70" s="166"/>
      <c r="G70" s="166"/>
      <c r="H70" s="166"/>
      <c r="I70" s="54"/>
      <c r="J70" s="54"/>
      <c r="K70" s="55"/>
      <c r="L70" s="55"/>
      <c r="M70" s="168" t="s">
        <v>27</v>
      </c>
      <c r="N70" s="168"/>
      <c r="O70" s="168"/>
      <c r="P70" s="168"/>
      <c r="R70" s="53"/>
      <c r="S70" s="53"/>
      <c r="T70" s="54"/>
      <c r="U70" s="166" t="s">
        <v>26</v>
      </c>
      <c r="V70" s="166"/>
      <c r="W70" s="166"/>
      <c r="X70" s="166"/>
      <c r="Y70" s="166"/>
      <c r="Z70" s="54"/>
      <c r="AA70" s="54"/>
      <c r="AB70" s="55"/>
      <c r="AC70" s="55"/>
      <c r="AD70" s="168" t="s">
        <v>27</v>
      </c>
      <c r="AE70" s="168"/>
      <c r="AF70" s="168"/>
      <c r="AG70" s="168"/>
      <c r="AH70" s="168"/>
      <c r="AI70" s="168"/>
      <c r="AJ70" s="168"/>
    </row>
    <row r="71" spans="1:33" ht="14.25" customHeight="1">
      <c r="A71" s="56"/>
      <c r="B71" s="56"/>
      <c r="C71" s="56"/>
      <c r="D71" s="56"/>
      <c r="E71" s="56"/>
      <c r="F71" s="56"/>
      <c r="G71" s="57"/>
      <c r="H71" s="58"/>
      <c r="I71" s="58"/>
      <c r="J71" s="58"/>
      <c r="K71" s="58"/>
      <c r="L71" s="58"/>
      <c r="M71" s="59"/>
      <c r="N71" s="59"/>
      <c r="O71" s="59"/>
      <c r="P71" s="59"/>
      <c r="R71" s="56"/>
      <c r="S71" s="56"/>
      <c r="T71" s="56"/>
      <c r="U71" s="56"/>
      <c r="V71" s="56"/>
      <c r="W71" s="56"/>
      <c r="X71" s="57"/>
      <c r="Y71" s="58"/>
      <c r="Z71" s="58"/>
      <c r="AA71" s="58"/>
      <c r="AB71" s="58"/>
      <c r="AC71" s="58"/>
      <c r="AD71" s="59"/>
      <c r="AE71" s="59"/>
      <c r="AF71" s="59"/>
      <c r="AG71" s="59"/>
    </row>
    <row r="72" spans="1:36" ht="14.25" customHeight="1">
      <c r="A72" s="60"/>
      <c r="B72" s="61"/>
      <c r="C72" s="61"/>
      <c r="D72" s="61"/>
      <c r="E72" s="61"/>
      <c r="F72" s="61"/>
      <c r="G72" s="56"/>
      <c r="H72" s="57"/>
      <c r="I72" s="62"/>
      <c r="J72" s="62"/>
      <c r="K72" s="58"/>
      <c r="L72" s="56"/>
      <c r="M72" s="57"/>
      <c r="N72" s="62"/>
      <c r="O72" s="62"/>
      <c r="P72" s="62"/>
      <c r="Q72" s="53"/>
      <c r="R72" s="60"/>
      <c r="S72" s="61"/>
      <c r="T72" s="61"/>
      <c r="U72" s="61"/>
      <c r="V72" s="61"/>
      <c r="W72" s="61"/>
      <c r="X72" s="56"/>
      <c r="Y72" s="57"/>
      <c r="Z72" s="62"/>
      <c r="AA72" s="62"/>
      <c r="AB72" s="58"/>
      <c r="AC72" s="167" t="s">
        <v>50</v>
      </c>
      <c r="AD72" s="167"/>
      <c r="AE72" s="167"/>
      <c r="AF72" s="167"/>
      <c r="AG72" s="58"/>
      <c r="AH72" s="17"/>
      <c r="AI72" s="63"/>
      <c r="AJ72" s="17"/>
    </row>
    <row r="73" spans="1:36" ht="18.75" customHeight="1">
      <c r="A73" s="154" t="s">
        <v>66</v>
      </c>
      <c r="B73" s="154"/>
      <c r="C73" s="154"/>
      <c r="D73" s="154"/>
      <c r="E73" s="154"/>
      <c r="F73" s="154"/>
      <c r="G73" s="64"/>
      <c r="H73" s="154" t="s">
        <v>67</v>
      </c>
      <c r="I73" s="154"/>
      <c r="J73" s="154"/>
      <c r="K73" s="65"/>
      <c r="L73" s="173" t="s">
        <v>68</v>
      </c>
      <c r="M73" s="173"/>
      <c r="N73" s="173"/>
      <c r="O73" s="173"/>
      <c r="P73" s="173"/>
      <c r="Q73" s="66"/>
      <c r="R73" s="154" t="s">
        <v>66</v>
      </c>
      <c r="S73" s="154"/>
      <c r="T73" s="154"/>
      <c r="U73" s="154"/>
      <c r="V73" s="154"/>
      <c r="W73" s="154"/>
      <c r="X73" s="154"/>
      <c r="Y73" s="154"/>
      <c r="Z73" s="154"/>
      <c r="AA73" s="154"/>
      <c r="AB73" s="65"/>
      <c r="AC73" s="155" t="s">
        <v>67</v>
      </c>
      <c r="AD73" s="155"/>
      <c r="AE73" s="155"/>
      <c r="AF73" s="155"/>
      <c r="AG73" s="65"/>
      <c r="AH73" s="151" t="s">
        <v>68</v>
      </c>
      <c r="AI73" s="151"/>
      <c r="AJ73" s="151"/>
    </row>
    <row r="74" ht="65.25" customHeight="1">
      <c r="AJ74" s="5"/>
    </row>
    <row r="75" spans="2:36" ht="20.25" customHeight="1">
      <c r="B75" s="152" t="s">
        <v>69</v>
      </c>
      <c r="C75" s="152"/>
      <c r="D75" s="152" t="s">
        <v>70</v>
      </c>
      <c r="E75" s="152"/>
      <c r="F75" s="152"/>
      <c r="G75" s="153" t="s">
        <v>71</v>
      </c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 t="s">
        <v>25</v>
      </c>
      <c r="W75" s="153"/>
      <c r="X75" s="153"/>
      <c r="Y75" s="153"/>
      <c r="Z75" s="153"/>
      <c r="AA75" s="153"/>
      <c r="AB75" s="153"/>
      <c r="AC75" s="153"/>
      <c r="AD75" s="152" t="s">
        <v>72</v>
      </c>
      <c r="AE75" s="152"/>
      <c r="AF75" s="152"/>
      <c r="AG75" s="152" t="s">
        <v>73</v>
      </c>
      <c r="AH75" s="152"/>
      <c r="AI75" s="152"/>
      <c r="AJ75" s="152"/>
    </row>
    <row r="76" spans="2:36" ht="20.25" customHeight="1">
      <c r="B76" s="152"/>
      <c r="C76" s="152"/>
      <c r="D76" s="152"/>
      <c r="E76" s="152"/>
      <c r="F76" s="152"/>
      <c r="G76" s="163" t="s">
        <v>74</v>
      </c>
      <c r="H76" s="163"/>
      <c r="I76" s="163"/>
      <c r="J76" s="163"/>
      <c r="K76" s="163"/>
      <c r="L76" s="163"/>
      <c r="M76" s="163"/>
      <c r="N76" s="164" t="s">
        <v>75</v>
      </c>
      <c r="O76" s="164"/>
      <c r="P76" s="164"/>
      <c r="Q76" s="164"/>
      <c r="R76" s="164"/>
      <c r="S76" s="164"/>
      <c r="T76" s="164"/>
      <c r="U76" s="164"/>
      <c r="V76" s="163" t="s">
        <v>76</v>
      </c>
      <c r="W76" s="163"/>
      <c r="X76" s="163"/>
      <c r="Y76" s="163"/>
      <c r="Z76" s="176" t="s">
        <v>77</v>
      </c>
      <c r="AA76" s="176"/>
      <c r="AB76" s="176"/>
      <c r="AC76" s="176"/>
      <c r="AD76" s="152"/>
      <c r="AE76" s="152"/>
      <c r="AF76" s="152"/>
      <c r="AG76" s="152"/>
      <c r="AH76" s="152"/>
      <c r="AI76" s="152"/>
      <c r="AJ76" s="152"/>
    </row>
    <row r="77" spans="2:36" ht="20.25" customHeight="1">
      <c r="B77" s="152"/>
      <c r="C77" s="152"/>
      <c r="D77" s="152"/>
      <c r="E77" s="152"/>
      <c r="F77" s="152"/>
      <c r="G77" s="163"/>
      <c r="H77" s="163"/>
      <c r="I77" s="163"/>
      <c r="J77" s="163"/>
      <c r="K77" s="163"/>
      <c r="L77" s="163"/>
      <c r="M77" s="163"/>
      <c r="N77" s="164"/>
      <c r="O77" s="164"/>
      <c r="P77" s="164"/>
      <c r="Q77" s="164"/>
      <c r="R77" s="164"/>
      <c r="S77" s="164"/>
      <c r="T77" s="164"/>
      <c r="U77" s="164"/>
      <c r="V77" s="163"/>
      <c r="W77" s="163"/>
      <c r="X77" s="163"/>
      <c r="Y77" s="163"/>
      <c r="Z77" s="176"/>
      <c r="AA77" s="176"/>
      <c r="AB77" s="176"/>
      <c r="AC77" s="176"/>
      <c r="AD77" s="152"/>
      <c r="AE77" s="152"/>
      <c r="AF77" s="152"/>
      <c r="AG77" s="152"/>
      <c r="AH77" s="152"/>
      <c r="AI77" s="152"/>
      <c r="AJ77" s="152"/>
    </row>
    <row r="78" spans="2:36" ht="20.25" customHeight="1">
      <c r="B78" s="152"/>
      <c r="C78" s="152"/>
      <c r="D78" s="152"/>
      <c r="E78" s="152"/>
      <c r="F78" s="152"/>
      <c r="G78" s="163"/>
      <c r="H78" s="163"/>
      <c r="I78" s="163"/>
      <c r="J78" s="163"/>
      <c r="K78" s="163"/>
      <c r="L78" s="163"/>
      <c r="M78" s="163"/>
      <c r="N78" s="164"/>
      <c r="O78" s="164"/>
      <c r="P78" s="164"/>
      <c r="Q78" s="164"/>
      <c r="R78" s="164"/>
      <c r="S78" s="164"/>
      <c r="T78" s="164"/>
      <c r="U78" s="164"/>
      <c r="V78" s="163" t="s">
        <v>78</v>
      </c>
      <c r="W78" s="163"/>
      <c r="X78" s="177" t="s">
        <v>79</v>
      </c>
      <c r="Y78" s="177"/>
      <c r="Z78" s="177" t="s">
        <v>78</v>
      </c>
      <c r="AA78" s="177"/>
      <c r="AB78" s="164" t="s">
        <v>79</v>
      </c>
      <c r="AC78" s="164"/>
      <c r="AD78" s="152"/>
      <c r="AE78" s="152"/>
      <c r="AF78" s="152"/>
      <c r="AG78" s="152"/>
      <c r="AH78" s="152"/>
      <c r="AI78" s="152"/>
      <c r="AJ78" s="152"/>
    </row>
    <row r="79" spans="2:36" ht="20.25" customHeight="1">
      <c r="B79" s="161"/>
      <c r="C79" s="161"/>
      <c r="D79" s="161"/>
      <c r="E79" s="161"/>
      <c r="F79" s="161"/>
      <c r="G79" s="162"/>
      <c r="H79" s="162"/>
      <c r="I79" s="162"/>
      <c r="J79" s="162"/>
      <c r="K79" s="162"/>
      <c r="L79" s="162"/>
      <c r="M79" s="162"/>
      <c r="N79" s="160"/>
      <c r="O79" s="160"/>
      <c r="P79" s="160"/>
      <c r="Q79" s="160"/>
      <c r="R79" s="160"/>
      <c r="S79" s="160"/>
      <c r="T79" s="160"/>
      <c r="U79" s="160"/>
      <c r="V79" s="162"/>
      <c r="W79" s="162"/>
      <c r="X79" s="156"/>
      <c r="Y79" s="156"/>
      <c r="Z79" s="156"/>
      <c r="AA79" s="156"/>
      <c r="AB79" s="172"/>
      <c r="AC79" s="172"/>
      <c r="AD79" s="161"/>
      <c r="AE79" s="161"/>
      <c r="AF79" s="161"/>
      <c r="AG79" s="161"/>
      <c r="AH79" s="161"/>
      <c r="AI79" s="161"/>
      <c r="AJ79" s="161"/>
    </row>
    <row r="80" spans="2:36" ht="20.25" customHeight="1">
      <c r="B80" s="161"/>
      <c r="C80" s="161"/>
      <c r="D80" s="67"/>
      <c r="E80" s="68"/>
      <c r="F80" s="69"/>
      <c r="G80" s="162"/>
      <c r="H80" s="162"/>
      <c r="I80" s="162"/>
      <c r="J80" s="162"/>
      <c r="K80" s="162"/>
      <c r="L80" s="162"/>
      <c r="M80" s="162"/>
      <c r="N80" s="160"/>
      <c r="O80" s="160"/>
      <c r="P80" s="160"/>
      <c r="Q80" s="160"/>
      <c r="R80" s="160"/>
      <c r="S80" s="160"/>
      <c r="T80" s="160"/>
      <c r="U80" s="160"/>
      <c r="V80" s="67"/>
      <c r="W80" s="70"/>
      <c r="X80" s="71"/>
      <c r="Y80" s="70"/>
      <c r="Z80" s="71"/>
      <c r="AA80" s="70"/>
      <c r="AB80" s="71"/>
      <c r="AC80" s="69"/>
      <c r="AD80" s="67"/>
      <c r="AE80" s="68"/>
      <c r="AF80" s="69"/>
      <c r="AG80" s="67"/>
      <c r="AH80" s="68"/>
      <c r="AI80" s="68"/>
      <c r="AJ80" s="69"/>
    </row>
    <row r="81" spans="2:36" ht="20.25" customHeight="1">
      <c r="B81" s="161"/>
      <c r="C81" s="161"/>
      <c r="D81" s="67"/>
      <c r="E81" s="68"/>
      <c r="F81" s="69"/>
      <c r="G81" s="162"/>
      <c r="H81" s="162"/>
      <c r="I81" s="162"/>
      <c r="J81" s="162"/>
      <c r="K81" s="162"/>
      <c r="L81" s="162"/>
      <c r="M81" s="162"/>
      <c r="N81" s="160"/>
      <c r="O81" s="160"/>
      <c r="P81" s="160"/>
      <c r="Q81" s="160"/>
      <c r="R81" s="160"/>
      <c r="S81" s="160"/>
      <c r="T81" s="160"/>
      <c r="U81" s="160"/>
      <c r="V81" s="67"/>
      <c r="W81" s="70"/>
      <c r="X81" s="71"/>
      <c r="Y81" s="70"/>
      <c r="Z81" s="71"/>
      <c r="AA81" s="70"/>
      <c r="AB81" s="71"/>
      <c r="AC81" s="69"/>
      <c r="AD81" s="67"/>
      <c r="AE81" s="68"/>
      <c r="AF81" s="69"/>
      <c r="AG81" s="67"/>
      <c r="AH81" s="68"/>
      <c r="AI81" s="68"/>
      <c r="AJ81" s="69"/>
    </row>
    <row r="82" spans="2:36" ht="20.25" customHeight="1">
      <c r="B82" s="161"/>
      <c r="C82" s="161"/>
      <c r="D82" s="67"/>
      <c r="E82" s="68"/>
      <c r="F82" s="69"/>
      <c r="G82" s="162"/>
      <c r="H82" s="162"/>
      <c r="I82" s="162"/>
      <c r="J82" s="162"/>
      <c r="K82" s="162"/>
      <c r="L82" s="162"/>
      <c r="M82" s="162"/>
      <c r="N82" s="160"/>
      <c r="O82" s="160"/>
      <c r="P82" s="160"/>
      <c r="Q82" s="160"/>
      <c r="R82" s="160"/>
      <c r="S82" s="160"/>
      <c r="T82" s="160"/>
      <c r="U82" s="160"/>
      <c r="V82" s="67"/>
      <c r="W82" s="70"/>
      <c r="X82" s="71"/>
      <c r="Y82" s="70"/>
      <c r="Z82" s="71"/>
      <c r="AA82" s="70"/>
      <c r="AB82" s="71"/>
      <c r="AC82" s="69"/>
      <c r="AD82" s="67"/>
      <c r="AE82" s="68"/>
      <c r="AF82" s="69"/>
      <c r="AG82" s="67"/>
      <c r="AH82" s="68"/>
      <c r="AI82" s="68"/>
      <c r="AJ82" s="69"/>
    </row>
    <row r="83" spans="2:36" ht="20.25" customHeight="1">
      <c r="B83" s="67"/>
      <c r="C83" s="69"/>
      <c r="D83" s="67"/>
      <c r="E83" s="68"/>
      <c r="F83" s="69"/>
      <c r="G83" s="67"/>
      <c r="H83" s="68"/>
      <c r="I83" s="68"/>
      <c r="J83" s="68"/>
      <c r="K83" s="68"/>
      <c r="L83" s="68"/>
      <c r="M83" s="70"/>
      <c r="N83" s="72"/>
      <c r="O83" s="73"/>
      <c r="P83" s="73"/>
      <c r="Q83" s="73"/>
      <c r="R83" s="73"/>
      <c r="S83" s="73"/>
      <c r="T83" s="73"/>
      <c r="U83" s="74"/>
      <c r="V83" s="67"/>
      <c r="W83" s="70"/>
      <c r="X83" s="71"/>
      <c r="Y83" s="70"/>
      <c r="Z83" s="71"/>
      <c r="AA83" s="70"/>
      <c r="AB83" s="71"/>
      <c r="AC83" s="69"/>
      <c r="AD83" s="67"/>
      <c r="AE83" s="68"/>
      <c r="AF83" s="69"/>
      <c r="AG83" s="67"/>
      <c r="AH83" s="68"/>
      <c r="AI83" s="68"/>
      <c r="AJ83" s="69"/>
    </row>
    <row r="84" spans="2:36" ht="20.25" customHeight="1">
      <c r="B84" s="161"/>
      <c r="C84" s="161"/>
      <c r="D84" s="67"/>
      <c r="E84" s="68"/>
      <c r="F84" s="69"/>
      <c r="G84" s="162"/>
      <c r="H84" s="162"/>
      <c r="I84" s="162"/>
      <c r="J84" s="162"/>
      <c r="K84" s="162"/>
      <c r="L84" s="162"/>
      <c r="M84" s="162"/>
      <c r="N84" s="160"/>
      <c r="O84" s="160"/>
      <c r="P84" s="160"/>
      <c r="Q84" s="160"/>
      <c r="R84" s="160"/>
      <c r="S84" s="160"/>
      <c r="T84" s="160"/>
      <c r="U84" s="160"/>
      <c r="V84" s="67"/>
      <c r="W84" s="70"/>
      <c r="X84" s="71"/>
      <c r="Y84" s="70"/>
      <c r="Z84" s="71"/>
      <c r="AA84" s="70"/>
      <c r="AB84" s="71"/>
      <c r="AC84" s="69"/>
      <c r="AD84" s="67"/>
      <c r="AE84" s="68"/>
      <c r="AF84" s="69"/>
      <c r="AG84" s="67"/>
      <c r="AH84" s="68"/>
      <c r="AI84" s="68"/>
      <c r="AJ84" s="69"/>
    </row>
    <row r="85" spans="2:36" ht="20.25" customHeight="1">
      <c r="B85" s="161"/>
      <c r="C85" s="161"/>
      <c r="D85" s="67"/>
      <c r="E85" s="68"/>
      <c r="F85" s="69"/>
      <c r="G85" s="162"/>
      <c r="H85" s="162"/>
      <c r="I85" s="162"/>
      <c r="J85" s="162"/>
      <c r="K85" s="162"/>
      <c r="L85" s="162"/>
      <c r="M85" s="162"/>
      <c r="N85" s="160"/>
      <c r="O85" s="160"/>
      <c r="P85" s="160"/>
      <c r="Q85" s="160"/>
      <c r="R85" s="160"/>
      <c r="S85" s="160"/>
      <c r="T85" s="160"/>
      <c r="U85" s="160"/>
      <c r="V85" s="67"/>
      <c r="W85" s="70"/>
      <c r="X85" s="71"/>
      <c r="Y85" s="70"/>
      <c r="Z85" s="71"/>
      <c r="AA85" s="70"/>
      <c r="AB85" s="71"/>
      <c r="AC85" s="69"/>
      <c r="AD85" s="67"/>
      <c r="AE85" s="68"/>
      <c r="AF85" s="69"/>
      <c r="AG85" s="67"/>
      <c r="AH85" s="68"/>
      <c r="AI85" s="68"/>
      <c r="AJ85" s="69"/>
    </row>
    <row r="86" spans="2:36" ht="20.25" customHeight="1">
      <c r="B86" s="67"/>
      <c r="C86" s="69"/>
      <c r="D86" s="67"/>
      <c r="E86" s="68"/>
      <c r="F86" s="69"/>
      <c r="G86" s="67"/>
      <c r="H86" s="68"/>
      <c r="I86" s="68"/>
      <c r="J86" s="68"/>
      <c r="K86" s="68"/>
      <c r="L86" s="68"/>
      <c r="M86" s="70"/>
      <c r="N86" s="72"/>
      <c r="O86" s="73"/>
      <c r="P86" s="73"/>
      <c r="Q86" s="73"/>
      <c r="R86" s="73"/>
      <c r="S86" s="73"/>
      <c r="T86" s="73"/>
      <c r="U86" s="74"/>
      <c r="V86" s="67"/>
      <c r="W86" s="70"/>
      <c r="X86" s="71"/>
      <c r="Y86" s="70"/>
      <c r="Z86" s="71"/>
      <c r="AA86" s="70"/>
      <c r="AB86" s="71"/>
      <c r="AC86" s="69"/>
      <c r="AD86" s="67"/>
      <c r="AE86" s="68"/>
      <c r="AF86" s="69"/>
      <c r="AG86" s="67"/>
      <c r="AH86" s="68"/>
      <c r="AI86" s="68"/>
      <c r="AJ86" s="69"/>
    </row>
    <row r="87" spans="2:36" ht="20.25" customHeight="1">
      <c r="B87" s="67"/>
      <c r="C87" s="69"/>
      <c r="D87" s="67"/>
      <c r="E87" s="68"/>
      <c r="F87" s="69"/>
      <c r="G87" s="67"/>
      <c r="H87" s="68"/>
      <c r="I87" s="68"/>
      <c r="J87" s="68"/>
      <c r="K87" s="68"/>
      <c r="L87" s="68"/>
      <c r="M87" s="70"/>
      <c r="N87" s="72"/>
      <c r="O87" s="73"/>
      <c r="P87" s="73"/>
      <c r="Q87" s="73"/>
      <c r="R87" s="73"/>
      <c r="S87" s="73"/>
      <c r="T87" s="73"/>
      <c r="U87" s="74"/>
      <c r="V87" s="67"/>
      <c r="W87" s="70"/>
      <c r="X87" s="71"/>
      <c r="Y87" s="70"/>
      <c r="Z87" s="71"/>
      <c r="AA87" s="70"/>
      <c r="AB87" s="71"/>
      <c r="AC87" s="69"/>
      <c r="AD87" s="67"/>
      <c r="AE87" s="68"/>
      <c r="AF87" s="69"/>
      <c r="AG87" s="67"/>
      <c r="AH87" s="68"/>
      <c r="AI87" s="68"/>
      <c r="AJ87" s="69"/>
    </row>
    <row r="88" spans="2:36" ht="20.25" customHeight="1">
      <c r="B88" s="67"/>
      <c r="C88" s="69"/>
      <c r="D88" s="67"/>
      <c r="E88" s="68"/>
      <c r="F88" s="69"/>
      <c r="G88" s="67"/>
      <c r="H88" s="68"/>
      <c r="I88" s="68"/>
      <c r="J88" s="68"/>
      <c r="K88" s="68"/>
      <c r="L88" s="68"/>
      <c r="M88" s="70"/>
      <c r="N88" s="72"/>
      <c r="O88" s="73"/>
      <c r="P88" s="73"/>
      <c r="Q88" s="73"/>
      <c r="R88" s="73"/>
      <c r="S88" s="73"/>
      <c r="T88" s="73"/>
      <c r="U88" s="74"/>
      <c r="V88" s="67"/>
      <c r="W88" s="70"/>
      <c r="X88" s="71"/>
      <c r="Y88" s="70"/>
      <c r="Z88" s="71"/>
      <c r="AA88" s="70"/>
      <c r="AB88" s="71"/>
      <c r="AC88" s="69"/>
      <c r="AD88" s="67"/>
      <c r="AE88" s="68"/>
      <c r="AF88" s="69"/>
      <c r="AG88" s="67"/>
      <c r="AH88" s="68"/>
      <c r="AI88" s="68"/>
      <c r="AJ88" s="69"/>
    </row>
    <row r="89" spans="2:36" ht="20.25" customHeight="1">
      <c r="B89" s="67"/>
      <c r="C89" s="69"/>
      <c r="D89" s="67"/>
      <c r="E89" s="68"/>
      <c r="F89" s="69"/>
      <c r="G89" s="67"/>
      <c r="H89" s="68"/>
      <c r="I89" s="68"/>
      <c r="J89" s="68"/>
      <c r="K89" s="68"/>
      <c r="L89" s="68"/>
      <c r="M89" s="70"/>
      <c r="N89" s="72"/>
      <c r="O89" s="73"/>
      <c r="P89" s="73"/>
      <c r="Q89" s="73"/>
      <c r="R89" s="73"/>
      <c r="S89" s="73"/>
      <c r="T89" s="73"/>
      <c r="U89" s="74"/>
      <c r="V89" s="67"/>
      <c r="W89" s="70"/>
      <c r="X89" s="71"/>
      <c r="Y89" s="70"/>
      <c r="Z89" s="71"/>
      <c r="AA89" s="70"/>
      <c r="AB89" s="71"/>
      <c r="AC89" s="69"/>
      <c r="AD89" s="67"/>
      <c r="AE89" s="68"/>
      <c r="AF89" s="69"/>
      <c r="AG89" s="67"/>
      <c r="AH89" s="68"/>
      <c r="AI89" s="68"/>
      <c r="AJ89" s="69"/>
    </row>
    <row r="90" spans="2:36" ht="20.25" customHeight="1">
      <c r="B90" s="67"/>
      <c r="C90" s="69"/>
      <c r="D90" s="67"/>
      <c r="E90" s="68"/>
      <c r="F90" s="69"/>
      <c r="G90" s="67"/>
      <c r="H90" s="68"/>
      <c r="I90" s="68"/>
      <c r="J90" s="68"/>
      <c r="K90" s="68"/>
      <c r="L90" s="68"/>
      <c r="M90" s="70"/>
      <c r="N90" s="72"/>
      <c r="O90" s="73"/>
      <c r="P90" s="73"/>
      <c r="Q90" s="73"/>
      <c r="R90" s="73"/>
      <c r="S90" s="73"/>
      <c r="T90" s="73"/>
      <c r="U90" s="74"/>
      <c r="V90" s="67"/>
      <c r="W90" s="70"/>
      <c r="X90" s="71"/>
      <c r="Y90" s="70"/>
      <c r="Z90" s="71"/>
      <c r="AA90" s="70"/>
      <c r="AB90" s="71"/>
      <c r="AC90" s="69"/>
      <c r="AD90" s="67"/>
      <c r="AE90" s="68"/>
      <c r="AF90" s="69"/>
      <c r="AG90" s="67"/>
      <c r="AH90" s="68"/>
      <c r="AI90" s="68"/>
      <c r="AJ90" s="69"/>
    </row>
    <row r="91" spans="2:36" ht="20.25" customHeight="1">
      <c r="B91" s="67"/>
      <c r="C91" s="69"/>
      <c r="D91" s="67"/>
      <c r="E91" s="68"/>
      <c r="F91" s="69"/>
      <c r="G91" s="67"/>
      <c r="H91" s="68"/>
      <c r="I91" s="68"/>
      <c r="J91" s="68"/>
      <c r="K91" s="68"/>
      <c r="L91" s="68"/>
      <c r="M91" s="70"/>
      <c r="N91" s="72"/>
      <c r="O91" s="73"/>
      <c r="P91" s="73"/>
      <c r="Q91" s="73"/>
      <c r="R91" s="73"/>
      <c r="S91" s="73"/>
      <c r="T91" s="73"/>
      <c r="U91" s="74"/>
      <c r="V91" s="67"/>
      <c r="W91" s="70"/>
      <c r="X91" s="71"/>
      <c r="Y91" s="70"/>
      <c r="Z91" s="71"/>
      <c r="AA91" s="70"/>
      <c r="AB91" s="71"/>
      <c r="AC91" s="69"/>
      <c r="AD91" s="67"/>
      <c r="AE91" s="68"/>
      <c r="AF91" s="69"/>
      <c r="AG91" s="67"/>
      <c r="AH91" s="68"/>
      <c r="AI91" s="68"/>
      <c r="AJ91" s="69"/>
    </row>
    <row r="92" spans="2:36" ht="20.25" customHeight="1">
      <c r="B92" s="67"/>
      <c r="C92" s="69"/>
      <c r="D92" s="67"/>
      <c r="E92" s="68"/>
      <c r="F92" s="69"/>
      <c r="G92" s="67"/>
      <c r="H92" s="68"/>
      <c r="I92" s="68"/>
      <c r="J92" s="68"/>
      <c r="K92" s="68"/>
      <c r="L92" s="68"/>
      <c r="M92" s="70"/>
      <c r="N92" s="72"/>
      <c r="O92" s="73"/>
      <c r="P92" s="73"/>
      <c r="Q92" s="73"/>
      <c r="R92" s="73"/>
      <c r="S92" s="73"/>
      <c r="T92" s="73"/>
      <c r="U92" s="74"/>
      <c r="V92" s="67"/>
      <c r="W92" s="70"/>
      <c r="X92" s="71"/>
      <c r="Y92" s="70"/>
      <c r="Z92" s="71"/>
      <c r="AA92" s="70"/>
      <c r="AB92" s="71"/>
      <c r="AC92" s="69"/>
      <c r="AD92" s="67"/>
      <c r="AE92" s="68"/>
      <c r="AF92" s="69"/>
      <c r="AG92" s="67"/>
      <c r="AH92" s="68"/>
      <c r="AI92" s="68"/>
      <c r="AJ92" s="69"/>
    </row>
    <row r="93" spans="2:36" ht="20.25" customHeight="1">
      <c r="B93" s="67"/>
      <c r="C93" s="69"/>
      <c r="D93" s="67"/>
      <c r="E93" s="68"/>
      <c r="F93" s="69"/>
      <c r="G93" s="67"/>
      <c r="H93" s="68"/>
      <c r="I93" s="68"/>
      <c r="J93" s="68"/>
      <c r="K93" s="68"/>
      <c r="L93" s="68"/>
      <c r="M93" s="70"/>
      <c r="N93" s="72"/>
      <c r="O93" s="73"/>
      <c r="P93" s="73"/>
      <c r="Q93" s="73"/>
      <c r="R93" s="73"/>
      <c r="S93" s="73"/>
      <c r="T93" s="73"/>
      <c r="U93" s="74"/>
      <c r="V93" s="67"/>
      <c r="W93" s="70"/>
      <c r="X93" s="71"/>
      <c r="Y93" s="70"/>
      <c r="Z93" s="71"/>
      <c r="AA93" s="70"/>
      <c r="AB93" s="71"/>
      <c r="AC93" s="69"/>
      <c r="AD93" s="67"/>
      <c r="AE93" s="68"/>
      <c r="AF93" s="69"/>
      <c r="AG93" s="67"/>
      <c r="AH93" s="68"/>
      <c r="AI93" s="68"/>
      <c r="AJ93" s="69"/>
    </row>
    <row r="94" spans="2:36" ht="20.25" customHeight="1">
      <c r="B94" s="67"/>
      <c r="C94" s="69"/>
      <c r="D94" s="67"/>
      <c r="E94" s="68"/>
      <c r="F94" s="69"/>
      <c r="G94" s="67"/>
      <c r="H94" s="68"/>
      <c r="I94" s="68"/>
      <c r="J94" s="68"/>
      <c r="K94" s="68"/>
      <c r="L94" s="68"/>
      <c r="M94" s="70"/>
      <c r="N94" s="72"/>
      <c r="O94" s="73"/>
      <c r="P94" s="73"/>
      <c r="Q94" s="73"/>
      <c r="R94" s="73"/>
      <c r="S94" s="73"/>
      <c r="T94" s="73"/>
      <c r="U94" s="74"/>
      <c r="V94" s="67"/>
      <c r="W94" s="70"/>
      <c r="X94" s="71"/>
      <c r="Y94" s="70"/>
      <c r="Z94" s="71"/>
      <c r="AA94" s="70"/>
      <c r="AB94" s="71"/>
      <c r="AC94" s="69"/>
      <c r="AD94" s="67"/>
      <c r="AE94" s="68"/>
      <c r="AF94" s="69"/>
      <c r="AG94" s="67"/>
      <c r="AH94" s="68"/>
      <c r="AI94" s="68"/>
      <c r="AJ94" s="69"/>
    </row>
    <row r="95" spans="2:36" ht="20.25" customHeight="1">
      <c r="B95" s="67"/>
      <c r="C95" s="69"/>
      <c r="D95" s="67"/>
      <c r="E95" s="68"/>
      <c r="F95" s="69"/>
      <c r="G95" s="67"/>
      <c r="H95" s="68"/>
      <c r="I95" s="68"/>
      <c r="J95" s="68"/>
      <c r="K95" s="68"/>
      <c r="L95" s="68"/>
      <c r="M95" s="70"/>
      <c r="N95" s="72"/>
      <c r="O95" s="73"/>
      <c r="P95" s="73"/>
      <c r="Q95" s="73"/>
      <c r="R95" s="73"/>
      <c r="S95" s="73"/>
      <c r="T95" s="73"/>
      <c r="U95" s="74"/>
      <c r="V95" s="67"/>
      <c r="W95" s="70"/>
      <c r="X95" s="71"/>
      <c r="Y95" s="70"/>
      <c r="Z95" s="71"/>
      <c r="AA95" s="70"/>
      <c r="AB95" s="71"/>
      <c r="AC95" s="69"/>
      <c r="AD95" s="67"/>
      <c r="AE95" s="68"/>
      <c r="AF95" s="69"/>
      <c r="AG95" s="67"/>
      <c r="AH95" s="68"/>
      <c r="AI95" s="68"/>
      <c r="AJ95" s="69"/>
    </row>
    <row r="96" spans="2:36" ht="20.25" customHeight="1">
      <c r="B96" s="67"/>
      <c r="C96" s="69"/>
      <c r="D96" s="67"/>
      <c r="E96" s="68"/>
      <c r="F96" s="69"/>
      <c r="G96" s="67"/>
      <c r="H96" s="68"/>
      <c r="I96" s="68"/>
      <c r="J96" s="68"/>
      <c r="K96" s="68"/>
      <c r="L96" s="68"/>
      <c r="M96" s="70"/>
      <c r="N96" s="72"/>
      <c r="O96" s="73"/>
      <c r="P96" s="73"/>
      <c r="Q96" s="73"/>
      <c r="R96" s="73"/>
      <c r="S96" s="73"/>
      <c r="T96" s="73"/>
      <c r="U96" s="74"/>
      <c r="V96" s="67"/>
      <c r="W96" s="70"/>
      <c r="X96" s="71"/>
      <c r="Y96" s="70"/>
      <c r="Z96" s="71"/>
      <c r="AA96" s="70"/>
      <c r="AB96" s="71"/>
      <c r="AC96" s="69"/>
      <c r="AD96" s="67"/>
      <c r="AE96" s="68"/>
      <c r="AF96" s="69"/>
      <c r="AG96" s="67"/>
      <c r="AH96" s="68"/>
      <c r="AI96" s="68"/>
      <c r="AJ96" s="69"/>
    </row>
    <row r="97" spans="2:36" ht="20.25" customHeight="1">
      <c r="B97" s="67"/>
      <c r="C97" s="69"/>
      <c r="D97" s="67"/>
      <c r="E97" s="68"/>
      <c r="F97" s="69"/>
      <c r="G97" s="67"/>
      <c r="H97" s="68"/>
      <c r="I97" s="68"/>
      <c r="J97" s="68"/>
      <c r="K97" s="68"/>
      <c r="L97" s="68"/>
      <c r="M97" s="70"/>
      <c r="N97" s="72"/>
      <c r="O97" s="73"/>
      <c r="P97" s="73"/>
      <c r="Q97" s="73"/>
      <c r="R97" s="73"/>
      <c r="S97" s="73"/>
      <c r="T97" s="73"/>
      <c r="U97" s="74"/>
      <c r="V97" s="67"/>
      <c r="W97" s="70"/>
      <c r="X97" s="71"/>
      <c r="Y97" s="70"/>
      <c r="Z97" s="71"/>
      <c r="AA97" s="70"/>
      <c r="AB97" s="71"/>
      <c r="AC97" s="69"/>
      <c r="AD97" s="67"/>
      <c r="AE97" s="68"/>
      <c r="AF97" s="69"/>
      <c r="AG97" s="67"/>
      <c r="AH97" s="68"/>
      <c r="AI97" s="68"/>
      <c r="AJ97" s="69"/>
    </row>
    <row r="98" spans="2:36" ht="20.25" customHeight="1">
      <c r="B98" s="67"/>
      <c r="C98" s="69"/>
      <c r="D98" s="67"/>
      <c r="E98" s="68"/>
      <c r="F98" s="69"/>
      <c r="G98" s="67"/>
      <c r="H98" s="68"/>
      <c r="I98" s="68"/>
      <c r="J98" s="68"/>
      <c r="K98" s="68"/>
      <c r="L98" s="68"/>
      <c r="M98" s="70"/>
      <c r="N98" s="72"/>
      <c r="O98" s="73"/>
      <c r="P98" s="73"/>
      <c r="Q98" s="73"/>
      <c r="R98" s="73"/>
      <c r="S98" s="73"/>
      <c r="T98" s="73"/>
      <c r="U98" s="74"/>
      <c r="V98" s="67"/>
      <c r="W98" s="70"/>
      <c r="X98" s="71"/>
      <c r="Y98" s="70"/>
      <c r="Z98" s="71"/>
      <c r="AA98" s="70"/>
      <c r="AB98" s="71"/>
      <c r="AC98" s="69"/>
      <c r="AD98" s="67"/>
      <c r="AE98" s="68"/>
      <c r="AF98" s="69"/>
      <c r="AG98" s="67"/>
      <c r="AH98" s="68"/>
      <c r="AI98" s="68"/>
      <c r="AJ98" s="69"/>
    </row>
    <row r="99" spans="2:36" ht="20.25" customHeight="1">
      <c r="B99" s="67"/>
      <c r="C99" s="69"/>
      <c r="D99" s="67"/>
      <c r="E99" s="68"/>
      <c r="F99" s="69"/>
      <c r="G99" s="67"/>
      <c r="H99" s="68"/>
      <c r="I99" s="68"/>
      <c r="J99" s="68"/>
      <c r="K99" s="68"/>
      <c r="L99" s="68"/>
      <c r="M99" s="70"/>
      <c r="N99" s="72"/>
      <c r="O99" s="73"/>
      <c r="P99" s="73"/>
      <c r="Q99" s="73"/>
      <c r="R99" s="73"/>
      <c r="S99" s="73"/>
      <c r="T99" s="73"/>
      <c r="U99" s="74"/>
      <c r="V99" s="67"/>
      <c r="W99" s="70"/>
      <c r="X99" s="71"/>
      <c r="Y99" s="70"/>
      <c r="Z99" s="71"/>
      <c r="AA99" s="70"/>
      <c r="AB99" s="71"/>
      <c r="AC99" s="69"/>
      <c r="AD99" s="67"/>
      <c r="AE99" s="68"/>
      <c r="AF99" s="69"/>
      <c r="AG99" s="67"/>
      <c r="AH99" s="68"/>
      <c r="AI99" s="68"/>
      <c r="AJ99" s="69"/>
    </row>
    <row r="100" spans="2:36" ht="20.25" customHeight="1">
      <c r="B100" s="67"/>
      <c r="C100" s="69"/>
      <c r="D100" s="67"/>
      <c r="E100" s="68"/>
      <c r="F100" s="69"/>
      <c r="G100" s="67"/>
      <c r="H100" s="68"/>
      <c r="I100" s="68"/>
      <c r="J100" s="68"/>
      <c r="K100" s="68"/>
      <c r="L100" s="68"/>
      <c r="M100" s="70"/>
      <c r="N100" s="72"/>
      <c r="O100" s="73"/>
      <c r="P100" s="73"/>
      <c r="Q100" s="73"/>
      <c r="R100" s="73"/>
      <c r="S100" s="73"/>
      <c r="T100" s="73"/>
      <c r="U100" s="74"/>
      <c r="V100" s="67"/>
      <c r="W100" s="70"/>
      <c r="X100" s="71"/>
      <c r="Y100" s="70"/>
      <c r="Z100" s="71"/>
      <c r="AA100" s="70"/>
      <c r="AB100" s="71"/>
      <c r="AC100" s="69"/>
      <c r="AD100" s="67"/>
      <c r="AE100" s="68"/>
      <c r="AF100" s="69"/>
      <c r="AG100" s="67"/>
      <c r="AH100" s="68"/>
      <c r="AI100" s="68"/>
      <c r="AJ100" s="69"/>
    </row>
    <row r="101" spans="2:36" ht="20.25" customHeight="1">
      <c r="B101" s="67"/>
      <c r="C101" s="69"/>
      <c r="D101" s="67"/>
      <c r="E101" s="68"/>
      <c r="F101" s="69"/>
      <c r="G101" s="67"/>
      <c r="H101" s="68"/>
      <c r="I101" s="68"/>
      <c r="J101" s="68"/>
      <c r="K101" s="68"/>
      <c r="L101" s="68"/>
      <c r="M101" s="70"/>
      <c r="N101" s="72"/>
      <c r="O101" s="73"/>
      <c r="P101" s="73"/>
      <c r="Q101" s="73"/>
      <c r="R101" s="73"/>
      <c r="S101" s="73"/>
      <c r="T101" s="73"/>
      <c r="U101" s="74"/>
      <c r="V101" s="67"/>
      <c r="W101" s="70"/>
      <c r="X101" s="71"/>
      <c r="Y101" s="70"/>
      <c r="Z101" s="71"/>
      <c r="AA101" s="70"/>
      <c r="AB101" s="71"/>
      <c r="AC101" s="69"/>
      <c r="AD101" s="67"/>
      <c r="AE101" s="68"/>
      <c r="AF101" s="69"/>
      <c r="AG101" s="67"/>
      <c r="AH101" s="68"/>
      <c r="AI101" s="68"/>
      <c r="AJ101" s="69"/>
    </row>
    <row r="102" spans="2:36" ht="20.25" customHeight="1">
      <c r="B102" s="67"/>
      <c r="C102" s="69"/>
      <c r="D102" s="67"/>
      <c r="E102" s="68"/>
      <c r="F102" s="69"/>
      <c r="G102" s="67"/>
      <c r="H102" s="68"/>
      <c r="I102" s="68"/>
      <c r="J102" s="68"/>
      <c r="K102" s="68"/>
      <c r="L102" s="68"/>
      <c r="M102" s="70"/>
      <c r="N102" s="72"/>
      <c r="O102" s="73"/>
      <c r="P102" s="73"/>
      <c r="Q102" s="73"/>
      <c r="R102" s="73"/>
      <c r="S102" s="73"/>
      <c r="T102" s="73"/>
      <c r="U102" s="74"/>
      <c r="V102" s="67"/>
      <c r="W102" s="70"/>
      <c r="X102" s="71"/>
      <c r="Y102" s="70"/>
      <c r="Z102" s="71"/>
      <c r="AA102" s="70"/>
      <c r="AB102" s="71"/>
      <c r="AC102" s="69"/>
      <c r="AD102" s="67"/>
      <c r="AE102" s="68"/>
      <c r="AF102" s="69"/>
      <c r="AG102" s="67"/>
      <c r="AH102" s="68"/>
      <c r="AI102" s="68"/>
      <c r="AJ102" s="69"/>
    </row>
    <row r="103" spans="2:36" ht="20.25" customHeight="1">
      <c r="B103" s="67"/>
      <c r="C103" s="69"/>
      <c r="D103" s="67"/>
      <c r="E103" s="68"/>
      <c r="F103" s="69"/>
      <c r="G103" s="67"/>
      <c r="H103" s="68"/>
      <c r="I103" s="68"/>
      <c r="J103" s="68"/>
      <c r="K103" s="68"/>
      <c r="L103" s="68"/>
      <c r="M103" s="70"/>
      <c r="N103" s="72"/>
      <c r="O103" s="73"/>
      <c r="P103" s="73"/>
      <c r="Q103" s="73"/>
      <c r="R103" s="73"/>
      <c r="S103" s="73"/>
      <c r="T103" s="73"/>
      <c r="U103" s="74"/>
      <c r="V103" s="67"/>
      <c r="W103" s="70"/>
      <c r="X103" s="71"/>
      <c r="Y103" s="70"/>
      <c r="Z103" s="71"/>
      <c r="AA103" s="70"/>
      <c r="AB103" s="71"/>
      <c r="AC103" s="69"/>
      <c r="AD103" s="67"/>
      <c r="AE103" s="68"/>
      <c r="AF103" s="69"/>
      <c r="AG103" s="67"/>
      <c r="AH103" s="68"/>
      <c r="AI103" s="68"/>
      <c r="AJ103" s="69"/>
    </row>
    <row r="104" spans="2:36" ht="20.25" customHeight="1">
      <c r="B104" s="67"/>
      <c r="C104" s="69"/>
      <c r="D104" s="67"/>
      <c r="E104" s="68"/>
      <c r="F104" s="69"/>
      <c r="G104" s="67"/>
      <c r="H104" s="68"/>
      <c r="I104" s="68"/>
      <c r="J104" s="68"/>
      <c r="K104" s="68"/>
      <c r="L104" s="68"/>
      <c r="M104" s="70"/>
      <c r="N104" s="72"/>
      <c r="O104" s="73"/>
      <c r="P104" s="73"/>
      <c r="Q104" s="73"/>
      <c r="R104" s="73"/>
      <c r="S104" s="73"/>
      <c r="T104" s="73"/>
      <c r="U104" s="74"/>
      <c r="V104" s="67"/>
      <c r="W104" s="70"/>
      <c r="X104" s="71"/>
      <c r="Y104" s="70"/>
      <c r="Z104" s="71"/>
      <c r="AA104" s="70"/>
      <c r="AB104" s="71"/>
      <c r="AC104" s="69"/>
      <c r="AD104" s="67"/>
      <c r="AE104" s="68"/>
      <c r="AF104" s="69"/>
      <c r="AG104" s="67"/>
      <c r="AH104" s="68"/>
      <c r="AI104" s="68"/>
      <c r="AJ104" s="69"/>
    </row>
    <row r="105" spans="2:36" ht="20.25" customHeight="1">
      <c r="B105" s="67"/>
      <c r="C105" s="69"/>
      <c r="D105" s="67"/>
      <c r="E105" s="68"/>
      <c r="F105" s="69"/>
      <c r="G105" s="67"/>
      <c r="H105" s="68"/>
      <c r="I105" s="68"/>
      <c r="J105" s="68"/>
      <c r="K105" s="68"/>
      <c r="L105" s="68"/>
      <c r="M105" s="70"/>
      <c r="N105" s="72"/>
      <c r="O105" s="73"/>
      <c r="P105" s="73"/>
      <c r="Q105" s="73"/>
      <c r="R105" s="73"/>
      <c r="S105" s="73"/>
      <c r="T105" s="73"/>
      <c r="U105" s="74"/>
      <c r="V105" s="67"/>
      <c r="W105" s="70"/>
      <c r="X105" s="71"/>
      <c r="Y105" s="70"/>
      <c r="Z105" s="71"/>
      <c r="AA105" s="70"/>
      <c r="AB105" s="71"/>
      <c r="AC105" s="69"/>
      <c r="AD105" s="67"/>
      <c r="AE105" s="68"/>
      <c r="AF105" s="69"/>
      <c r="AG105" s="67"/>
      <c r="AH105" s="68"/>
      <c r="AI105" s="68"/>
      <c r="AJ105" s="69"/>
    </row>
    <row r="106" spans="2:36" ht="20.25" customHeight="1">
      <c r="B106" s="67"/>
      <c r="C106" s="69"/>
      <c r="D106" s="67"/>
      <c r="E106" s="68"/>
      <c r="F106" s="69"/>
      <c r="G106" s="67"/>
      <c r="H106" s="68"/>
      <c r="I106" s="68"/>
      <c r="J106" s="68"/>
      <c r="K106" s="68"/>
      <c r="L106" s="68"/>
      <c r="M106" s="70"/>
      <c r="N106" s="72"/>
      <c r="O106" s="73"/>
      <c r="P106" s="73"/>
      <c r="Q106" s="73"/>
      <c r="R106" s="73"/>
      <c r="S106" s="73"/>
      <c r="T106" s="73"/>
      <c r="U106" s="74"/>
      <c r="V106" s="67"/>
      <c r="W106" s="70"/>
      <c r="X106" s="71"/>
      <c r="Y106" s="70"/>
      <c r="Z106" s="71"/>
      <c r="AA106" s="70"/>
      <c r="AB106" s="71"/>
      <c r="AC106" s="69"/>
      <c r="AD106" s="67"/>
      <c r="AE106" s="68"/>
      <c r="AF106" s="69"/>
      <c r="AG106" s="67"/>
      <c r="AH106" s="68"/>
      <c r="AI106" s="68"/>
      <c r="AJ106" s="69"/>
    </row>
    <row r="107" spans="2:36" ht="20.25" customHeight="1">
      <c r="B107" s="67"/>
      <c r="C107" s="69"/>
      <c r="D107" s="67"/>
      <c r="E107" s="68"/>
      <c r="F107" s="69"/>
      <c r="G107" s="67"/>
      <c r="H107" s="68"/>
      <c r="I107" s="68"/>
      <c r="J107" s="68"/>
      <c r="K107" s="68"/>
      <c r="L107" s="68"/>
      <c r="M107" s="70"/>
      <c r="N107" s="72"/>
      <c r="O107" s="73"/>
      <c r="P107" s="73"/>
      <c r="Q107" s="73"/>
      <c r="R107" s="73"/>
      <c r="S107" s="73"/>
      <c r="T107" s="73"/>
      <c r="U107" s="74"/>
      <c r="V107" s="67"/>
      <c r="W107" s="70"/>
      <c r="X107" s="71"/>
      <c r="Y107" s="70"/>
      <c r="Z107" s="71"/>
      <c r="AA107" s="70"/>
      <c r="AB107" s="71"/>
      <c r="AC107" s="69"/>
      <c r="AD107" s="67"/>
      <c r="AE107" s="68"/>
      <c r="AF107" s="69"/>
      <c r="AG107" s="67"/>
      <c r="AH107" s="68"/>
      <c r="AI107" s="68"/>
      <c r="AJ107" s="69"/>
    </row>
    <row r="108" spans="2:36" ht="20.25" customHeight="1">
      <c r="B108" s="67"/>
      <c r="C108" s="69"/>
      <c r="D108" s="67"/>
      <c r="E108" s="68"/>
      <c r="F108" s="69"/>
      <c r="G108" s="67"/>
      <c r="H108" s="68"/>
      <c r="I108" s="68"/>
      <c r="J108" s="68"/>
      <c r="K108" s="68"/>
      <c r="L108" s="68"/>
      <c r="M108" s="70"/>
      <c r="N108" s="72"/>
      <c r="O108" s="73"/>
      <c r="P108" s="73"/>
      <c r="Q108" s="73"/>
      <c r="R108" s="73"/>
      <c r="S108" s="73"/>
      <c r="T108" s="73"/>
      <c r="U108" s="74"/>
      <c r="V108" s="67"/>
      <c r="W108" s="70"/>
      <c r="X108" s="71"/>
      <c r="Y108" s="70"/>
      <c r="Z108" s="71"/>
      <c r="AA108" s="70"/>
      <c r="AB108" s="71"/>
      <c r="AC108" s="69"/>
      <c r="AD108" s="67"/>
      <c r="AE108" s="68"/>
      <c r="AF108" s="69"/>
      <c r="AG108" s="67"/>
      <c r="AH108" s="68"/>
      <c r="AI108" s="68"/>
      <c r="AJ108" s="69"/>
    </row>
    <row r="109" spans="2:36" ht="20.25" customHeight="1">
      <c r="B109" s="67"/>
      <c r="C109" s="69"/>
      <c r="D109" s="67"/>
      <c r="E109" s="68"/>
      <c r="F109" s="69"/>
      <c r="G109" s="67"/>
      <c r="H109" s="68"/>
      <c r="I109" s="68"/>
      <c r="J109" s="68"/>
      <c r="K109" s="68"/>
      <c r="L109" s="68"/>
      <c r="M109" s="70"/>
      <c r="N109" s="72"/>
      <c r="O109" s="73"/>
      <c r="P109" s="73"/>
      <c r="Q109" s="73"/>
      <c r="R109" s="73"/>
      <c r="S109" s="73"/>
      <c r="T109" s="73"/>
      <c r="U109" s="74"/>
      <c r="V109" s="67"/>
      <c r="W109" s="70"/>
      <c r="X109" s="71"/>
      <c r="Y109" s="70"/>
      <c r="Z109" s="71"/>
      <c r="AA109" s="70"/>
      <c r="AB109" s="71"/>
      <c r="AC109" s="69"/>
      <c r="AD109" s="67"/>
      <c r="AE109" s="68"/>
      <c r="AF109" s="69"/>
      <c r="AG109" s="67"/>
      <c r="AH109" s="68"/>
      <c r="AI109" s="68"/>
      <c r="AJ109" s="69"/>
    </row>
    <row r="110" spans="2:36" ht="20.25" customHeight="1">
      <c r="B110" s="67"/>
      <c r="C110" s="69"/>
      <c r="D110" s="67"/>
      <c r="E110" s="68"/>
      <c r="F110" s="69"/>
      <c r="G110" s="67"/>
      <c r="H110" s="68"/>
      <c r="I110" s="68"/>
      <c r="J110" s="68"/>
      <c r="K110" s="68"/>
      <c r="L110" s="68"/>
      <c r="M110" s="70"/>
      <c r="N110" s="72"/>
      <c r="O110" s="73"/>
      <c r="P110" s="73"/>
      <c r="Q110" s="73"/>
      <c r="R110" s="73"/>
      <c r="S110" s="73"/>
      <c r="T110" s="73"/>
      <c r="U110" s="74"/>
      <c r="V110" s="67"/>
      <c r="W110" s="70"/>
      <c r="X110" s="71"/>
      <c r="Y110" s="70"/>
      <c r="Z110" s="71"/>
      <c r="AA110" s="70"/>
      <c r="AB110" s="71"/>
      <c r="AC110" s="69"/>
      <c r="AD110" s="67"/>
      <c r="AE110" s="68"/>
      <c r="AF110" s="69"/>
      <c r="AG110" s="67"/>
      <c r="AH110" s="68"/>
      <c r="AI110" s="68"/>
      <c r="AJ110" s="69"/>
    </row>
    <row r="111" spans="2:36" ht="20.25" customHeight="1">
      <c r="B111" s="67"/>
      <c r="C111" s="69"/>
      <c r="D111" s="67"/>
      <c r="E111" s="68"/>
      <c r="F111" s="69"/>
      <c r="G111" s="67"/>
      <c r="H111" s="68"/>
      <c r="I111" s="68"/>
      <c r="J111" s="68"/>
      <c r="K111" s="68"/>
      <c r="L111" s="68"/>
      <c r="M111" s="70"/>
      <c r="N111" s="72"/>
      <c r="O111" s="73"/>
      <c r="P111" s="73"/>
      <c r="Q111" s="73"/>
      <c r="R111" s="73"/>
      <c r="S111" s="73"/>
      <c r="T111" s="73"/>
      <c r="U111" s="74"/>
      <c r="V111" s="67"/>
      <c r="W111" s="70"/>
      <c r="X111" s="71"/>
      <c r="Y111" s="70"/>
      <c r="Z111" s="71"/>
      <c r="AA111" s="70"/>
      <c r="AB111" s="71"/>
      <c r="AC111" s="69"/>
      <c r="AD111" s="67"/>
      <c r="AE111" s="68"/>
      <c r="AF111" s="69"/>
      <c r="AG111" s="67"/>
      <c r="AH111" s="68"/>
      <c r="AI111" s="68"/>
      <c r="AJ111" s="69"/>
    </row>
    <row r="112" spans="2:36" ht="20.25" customHeight="1">
      <c r="B112" s="67"/>
      <c r="C112" s="69"/>
      <c r="D112" s="67"/>
      <c r="E112" s="68"/>
      <c r="F112" s="69"/>
      <c r="G112" s="67"/>
      <c r="H112" s="68"/>
      <c r="I112" s="68"/>
      <c r="J112" s="68"/>
      <c r="K112" s="68"/>
      <c r="L112" s="68"/>
      <c r="M112" s="70"/>
      <c r="N112" s="72"/>
      <c r="O112" s="73"/>
      <c r="P112" s="73"/>
      <c r="Q112" s="73"/>
      <c r="R112" s="73"/>
      <c r="S112" s="73"/>
      <c r="T112" s="73"/>
      <c r="U112" s="74"/>
      <c r="V112" s="67"/>
      <c r="W112" s="70"/>
      <c r="X112" s="71"/>
      <c r="Y112" s="70"/>
      <c r="Z112" s="71"/>
      <c r="AA112" s="70"/>
      <c r="AB112" s="71"/>
      <c r="AC112" s="69"/>
      <c r="AD112" s="67"/>
      <c r="AE112" s="68"/>
      <c r="AF112" s="69"/>
      <c r="AG112" s="67"/>
      <c r="AH112" s="68"/>
      <c r="AI112" s="68"/>
      <c r="AJ112" s="69"/>
    </row>
    <row r="113" spans="2:36" ht="20.25" customHeight="1">
      <c r="B113" s="67"/>
      <c r="C113" s="69"/>
      <c r="D113" s="67"/>
      <c r="E113" s="68"/>
      <c r="F113" s="69"/>
      <c r="G113" s="67"/>
      <c r="H113" s="68"/>
      <c r="I113" s="68"/>
      <c r="J113" s="68"/>
      <c r="K113" s="68"/>
      <c r="L113" s="68"/>
      <c r="M113" s="70"/>
      <c r="N113" s="72"/>
      <c r="O113" s="73"/>
      <c r="P113" s="73"/>
      <c r="Q113" s="73"/>
      <c r="R113" s="73"/>
      <c r="S113" s="73"/>
      <c r="T113" s="73"/>
      <c r="U113" s="74"/>
      <c r="V113" s="67"/>
      <c r="W113" s="70"/>
      <c r="X113" s="71"/>
      <c r="Y113" s="70"/>
      <c r="Z113" s="71"/>
      <c r="AA113" s="70"/>
      <c r="AB113" s="71"/>
      <c r="AC113" s="69"/>
      <c r="AD113" s="67"/>
      <c r="AE113" s="68"/>
      <c r="AF113" s="69"/>
      <c r="AG113" s="67"/>
      <c r="AH113" s="68"/>
      <c r="AI113" s="68"/>
      <c r="AJ113" s="69"/>
    </row>
    <row r="114" spans="2:36" ht="20.25" customHeight="1">
      <c r="B114" s="67"/>
      <c r="C114" s="69"/>
      <c r="D114" s="67"/>
      <c r="E114" s="68"/>
      <c r="F114" s="69"/>
      <c r="G114" s="67"/>
      <c r="H114" s="68"/>
      <c r="I114" s="68"/>
      <c r="J114" s="68"/>
      <c r="K114" s="68"/>
      <c r="L114" s="68"/>
      <c r="M114" s="70"/>
      <c r="N114" s="72"/>
      <c r="O114" s="73"/>
      <c r="P114" s="73"/>
      <c r="Q114" s="73"/>
      <c r="R114" s="73"/>
      <c r="S114" s="73"/>
      <c r="T114" s="73"/>
      <c r="U114" s="74"/>
      <c r="V114" s="67"/>
      <c r="W114" s="70"/>
      <c r="X114" s="71"/>
      <c r="Y114" s="70"/>
      <c r="Z114" s="71"/>
      <c r="AA114" s="70"/>
      <c r="AB114" s="71"/>
      <c r="AC114" s="69"/>
      <c r="AD114" s="67"/>
      <c r="AE114" s="68"/>
      <c r="AF114" s="69"/>
      <c r="AG114" s="67"/>
      <c r="AH114" s="68"/>
      <c r="AI114" s="68"/>
      <c r="AJ114" s="69"/>
    </row>
    <row r="115" spans="2:36" ht="20.25" customHeight="1">
      <c r="B115" s="67"/>
      <c r="C115" s="69"/>
      <c r="D115" s="67"/>
      <c r="E115" s="68"/>
      <c r="F115" s="69"/>
      <c r="G115" s="67"/>
      <c r="H115" s="68"/>
      <c r="I115" s="68"/>
      <c r="J115" s="68"/>
      <c r="K115" s="68"/>
      <c r="L115" s="68"/>
      <c r="M115" s="70"/>
      <c r="N115" s="72"/>
      <c r="O115" s="73"/>
      <c r="P115" s="73"/>
      <c r="Q115" s="73"/>
      <c r="R115" s="73"/>
      <c r="S115" s="73"/>
      <c r="T115" s="73"/>
      <c r="U115" s="74"/>
      <c r="V115" s="67"/>
      <c r="W115" s="70"/>
      <c r="X115" s="71"/>
      <c r="Y115" s="70"/>
      <c r="Z115" s="71"/>
      <c r="AA115" s="70"/>
      <c r="AB115" s="71"/>
      <c r="AC115" s="69"/>
      <c r="AD115" s="67"/>
      <c r="AE115" s="68"/>
      <c r="AF115" s="69"/>
      <c r="AG115" s="67"/>
      <c r="AH115" s="68"/>
      <c r="AI115" s="68"/>
      <c r="AJ115" s="69"/>
    </row>
    <row r="116" spans="2:36" ht="20.25" customHeight="1">
      <c r="B116" s="67"/>
      <c r="C116" s="69"/>
      <c r="D116" s="67"/>
      <c r="E116" s="68"/>
      <c r="F116" s="69"/>
      <c r="G116" s="67"/>
      <c r="H116" s="68"/>
      <c r="I116" s="68"/>
      <c r="J116" s="68"/>
      <c r="K116" s="68"/>
      <c r="L116" s="68"/>
      <c r="M116" s="70"/>
      <c r="N116" s="72"/>
      <c r="O116" s="73"/>
      <c r="P116" s="73"/>
      <c r="Q116" s="73"/>
      <c r="R116" s="73"/>
      <c r="S116" s="73"/>
      <c r="T116" s="73"/>
      <c r="U116" s="74"/>
      <c r="V116" s="67"/>
      <c r="W116" s="70"/>
      <c r="X116" s="71"/>
      <c r="Y116" s="70"/>
      <c r="Z116" s="71"/>
      <c r="AA116" s="70"/>
      <c r="AB116" s="71"/>
      <c r="AC116" s="69"/>
      <c r="AD116" s="67"/>
      <c r="AE116" s="68"/>
      <c r="AF116" s="69"/>
      <c r="AG116" s="67"/>
      <c r="AH116" s="68"/>
      <c r="AI116" s="68"/>
      <c r="AJ116" s="69"/>
    </row>
    <row r="117" spans="2:36" ht="20.25" customHeight="1">
      <c r="B117" s="67"/>
      <c r="C117" s="69"/>
      <c r="D117" s="67"/>
      <c r="E117" s="68"/>
      <c r="F117" s="69"/>
      <c r="G117" s="67"/>
      <c r="H117" s="68"/>
      <c r="I117" s="68"/>
      <c r="J117" s="68"/>
      <c r="K117" s="68"/>
      <c r="L117" s="68"/>
      <c r="M117" s="70"/>
      <c r="N117" s="72"/>
      <c r="O117" s="73"/>
      <c r="P117" s="73"/>
      <c r="Q117" s="73"/>
      <c r="R117" s="73"/>
      <c r="S117" s="73"/>
      <c r="T117" s="73"/>
      <c r="U117" s="74"/>
      <c r="V117" s="67"/>
      <c r="W117" s="70"/>
      <c r="X117" s="71"/>
      <c r="Y117" s="70"/>
      <c r="Z117" s="71"/>
      <c r="AA117" s="70"/>
      <c r="AB117" s="71"/>
      <c r="AC117" s="69"/>
      <c r="AD117" s="67"/>
      <c r="AE117" s="68"/>
      <c r="AF117" s="69"/>
      <c r="AG117" s="67"/>
      <c r="AH117" s="68"/>
      <c r="AI117" s="68"/>
      <c r="AJ117" s="69"/>
    </row>
    <row r="118" spans="2:36" ht="20.25" customHeight="1">
      <c r="B118" s="67"/>
      <c r="C118" s="69"/>
      <c r="D118" s="67"/>
      <c r="E118" s="68"/>
      <c r="F118" s="69"/>
      <c r="G118" s="67"/>
      <c r="H118" s="68"/>
      <c r="I118" s="68"/>
      <c r="J118" s="68"/>
      <c r="K118" s="68"/>
      <c r="L118" s="68"/>
      <c r="M118" s="70"/>
      <c r="N118" s="72"/>
      <c r="O118" s="73"/>
      <c r="P118" s="73"/>
      <c r="Q118" s="73"/>
      <c r="R118" s="73"/>
      <c r="S118" s="73"/>
      <c r="T118" s="73"/>
      <c r="U118" s="74"/>
      <c r="V118" s="67"/>
      <c r="W118" s="70"/>
      <c r="X118" s="71"/>
      <c r="Y118" s="70"/>
      <c r="Z118" s="71"/>
      <c r="AA118" s="70"/>
      <c r="AB118" s="71"/>
      <c r="AC118" s="69"/>
      <c r="AD118" s="67"/>
      <c r="AE118" s="68"/>
      <c r="AF118" s="69"/>
      <c r="AG118" s="67"/>
      <c r="AH118" s="68"/>
      <c r="AI118" s="68"/>
      <c r="AJ118" s="69"/>
    </row>
    <row r="119" spans="2:36" ht="20.25" customHeight="1">
      <c r="B119" s="67"/>
      <c r="C119" s="69"/>
      <c r="D119" s="67"/>
      <c r="E119" s="68"/>
      <c r="F119" s="69"/>
      <c r="G119" s="67"/>
      <c r="H119" s="68"/>
      <c r="I119" s="68"/>
      <c r="J119" s="68"/>
      <c r="K119" s="68"/>
      <c r="L119" s="68"/>
      <c r="M119" s="70"/>
      <c r="N119" s="72"/>
      <c r="O119" s="73"/>
      <c r="P119" s="73"/>
      <c r="Q119" s="73"/>
      <c r="R119" s="73"/>
      <c r="S119" s="73"/>
      <c r="T119" s="73"/>
      <c r="U119" s="74"/>
      <c r="V119" s="67"/>
      <c r="W119" s="70"/>
      <c r="X119" s="71"/>
      <c r="Y119" s="70"/>
      <c r="Z119" s="71"/>
      <c r="AA119" s="70"/>
      <c r="AB119" s="71"/>
      <c r="AC119" s="69"/>
      <c r="AD119" s="67"/>
      <c r="AE119" s="68"/>
      <c r="AF119" s="69"/>
      <c r="AG119" s="67"/>
      <c r="AH119" s="68"/>
      <c r="AI119" s="68"/>
      <c r="AJ119" s="69"/>
    </row>
    <row r="120" spans="2:36" ht="20.25" customHeight="1">
      <c r="B120" s="67"/>
      <c r="C120" s="69"/>
      <c r="D120" s="67"/>
      <c r="E120" s="68"/>
      <c r="F120" s="69"/>
      <c r="G120" s="67"/>
      <c r="H120" s="68"/>
      <c r="I120" s="68"/>
      <c r="J120" s="68"/>
      <c r="K120" s="68"/>
      <c r="L120" s="68"/>
      <c r="M120" s="70"/>
      <c r="N120" s="72"/>
      <c r="O120" s="73"/>
      <c r="P120" s="73"/>
      <c r="Q120" s="73"/>
      <c r="R120" s="73"/>
      <c r="S120" s="73"/>
      <c r="T120" s="73"/>
      <c r="U120" s="74"/>
      <c r="V120" s="67"/>
      <c r="W120" s="70"/>
      <c r="X120" s="71"/>
      <c r="Y120" s="70"/>
      <c r="Z120" s="71"/>
      <c r="AA120" s="70"/>
      <c r="AB120" s="71"/>
      <c r="AC120" s="69"/>
      <c r="AD120" s="67"/>
      <c r="AE120" s="68"/>
      <c r="AF120" s="69"/>
      <c r="AG120" s="67"/>
      <c r="AH120" s="68"/>
      <c r="AI120" s="68"/>
      <c r="AJ120" s="69"/>
    </row>
    <row r="121" spans="2:36" ht="20.25" customHeight="1">
      <c r="B121" s="67"/>
      <c r="C121" s="69"/>
      <c r="D121" s="67"/>
      <c r="E121" s="68"/>
      <c r="F121" s="69"/>
      <c r="G121" s="67"/>
      <c r="H121" s="68"/>
      <c r="I121" s="68"/>
      <c r="J121" s="68"/>
      <c r="K121" s="68"/>
      <c r="L121" s="68"/>
      <c r="M121" s="70"/>
      <c r="N121" s="72"/>
      <c r="O121" s="73"/>
      <c r="P121" s="73"/>
      <c r="Q121" s="73"/>
      <c r="R121" s="73"/>
      <c r="S121" s="73"/>
      <c r="T121" s="73"/>
      <c r="U121" s="74"/>
      <c r="V121" s="67"/>
      <c r="W121" s="70"/>
      <c r="X121" s="71"/>
      <c r="Y121" s="70"/>
      <c r="Z121" s="71"/>
      <c r="AA121" s="70"/>
      <c r="AB121" s="71"/>
      <c r="AC121" s="69"/>
      <c r="AD121" s="67"/>
      <c r="AE121" s="68"/>
      <c r="AF121" s="69"/>
      <c r="AG121" s="67"/>
      <c r="AH121" s="68"/>
      <c r="AI121" s="68"/>
      <c r="AJ121" s="69"/>
    </row>
    <row r="122" spans="2:36" ht="20.25" customHeight="1">
      <c r="B122" s="67"/>
      <c r="C122" s="69"/>
      <c r="D122" s="67"/>
      <c r="E122" s="68"/>
      <c r="F122" s="69"/>
      <c r="G122" s="67"/>
      <c r="H122" s="68"/>
      <c r="I122" s="68"/>
      <c r="J122" s="68"/>
      <c r="K122" s="68"/>
      <c r="L122" s="68"/>
      <c r="M122" s="70"/>
      <c r="N122" s="72"/>
      <c r="O122" s="73"/>
      <c r="P122" s="73"/>
      <c r="Q122" s="73"/>
      <c r="R122" s="73"/>
      <c r="S122" s="73"/>
      <c r="T122" s="73"/>
      <c r="U122" s="74"/>
      <c r="V122" s="67"/>
      <c r="W122" s="70"/>
      <c r="X122" s="71"/>
      <c r="Y122" s="70"/>
      <c r="Z122" s="71"/>
      <c r="AA122" s="70"/>
      <c r="AB122" s="71"/>
      <c r="AC122" s="69"/>
      <c r="AD122" s="67"/>
      <c r="AE122" s="68"/>
      <c r="AF122" s="69"/>
      <c r="AG122" s="67"/>
      <c r="AH122" s="68"/>
      <c r="AI122" s="68"/>
      <c r="AJ122" s="69"/>
    </row>
    <row r="123" spans="2:36" ht="20.25" customHeight="1">
      <c r="B123" s="67"/>
      <c r="C123" s="69"/>
      <c r="D123" s="67"/>
      <c r="E123" s="68"/>
      <c r="F123" s="69"/>
      <c r="G123" s="67"/>
      <c r="H123" s="68"/>
      <c r="I123" s="68"/>
      <c r="J123" s="68"/>
      <c r="K123" s="68"/>
      <c r="L123" s="68"/>
      <c r="M123" s="70"/>
      <c r="N123" s="72"/>
      <c r="O123" s="73"/>
      <c r="P123" s="73"/>
      <c r="Q123" s="73"/>
      <c r="R123" s="73"/>
      <c r="S123" s="73"/>
      <c r="T123" s="73"/>
      <c r="U123" s="74"/>
      <c r="V123" s="67"/>
      <c r="W123" s="70"/>
      <c r="X123" s="71"/>
      <c r="Y123" s="70"/>
      <c r="Z123" s="71"/>
      <c r="AA123" s="70"/>
      <c r="AB123" s="71"/>
      <c r="AC123" s="69"/>
      <c r="AD123" s="67"/>
      <c r="AE123" s="68"/>
      <c r="AF123" s="69"/>
      <c r="AG123" s="67"/>
      <c r="AH123" s="68"/>
      <c r="AI123" s="68"/>
      <c r="AJ123" s="69"/>
    </row>
    <row r="124" spans="2:36" ht="20.25" customHeight="1">
      <c r="B124" s="157"/>
      <c r="C124" s="157"/>
      <c r="D124" s="157"/>
      <c r="E124" s="157"/>
      <c r="F124" s="157"/>
      <c r="G124" s="158"/>
      <c r="H124" s="158"/>
      <c r="I124" s="158"/>
      <c r="J124" s="158"/>
      <c r="K124" s="158"/>
      <c r="L124" s="158"/>
      <c r="M124" s="158"/>
      <c r="N124" s="159"/>
      <c r="O124" s="159"/>
      <c r="P124" s="159"/>
      <c r="Q124" s="159"/>
      <c r="R124" s="159"/>
      <c r="S124" s="159"/>
      <c r="T124" s="159"/>
      <c r="U124" s="159"/>
      <c r="V124" s="158"/>
      <c r="W124" s="158"/>
      <c r="X124" s="179"/>
      <c r="Y124" s="179"/>
      <c r="Z124" s="179"/>
      <c r="AA124" s="179"/>
      <c r="AB124" s="165"/>
      <c r="AC124" s="165"/>
      <c r="AD124" s="157"/>
      <c r="AE124" s="157"/>
      <c r="AF124" s="157"/>
      <c r="AG124" s="157"/>
      <c r="AH124" s="157"/>
      <c r="AI124" s="157"/>
      <c r="AJ124" s="157"/>
    </row>
    <row r="125" spans="2:36" ht="20.25" customHeight="1"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</row>
    <row r="126" spans="7:29" ht="20.25" customHeight="1">
      <c r="G126" s="175" t="s">
        <v>80</v>
      </c>
      <c r="H126" s="175"/>
      <c r="I126" s="175"/>
      <c r="J126" s="175"/>
      <c r="K126" s="175"/>
      <c r="L126" s="175"/>
      <c r="M126" s="175"/>
      <c r="N126" s="175"/>
      <c r="O126" s="175"/>
      <c r="P126" s="175"/>
      <c r="V126" s="178" t="s">
        <v>81</v>
      </c>
      <c r="W126" s="178"/>
      <c r="X126" s="178"/>
      <c r="Y126" s="178"/>
      <c r="Z126" s="178"/>
      <c r="AA126" s="178"/>
      <c r="AB126" s="178"/>
      <c r="AC126" s="178"/>
    </row>
    <row r="128" spans="7:35" ht="20.25" customHeight="1">
      <c r="G128" s="34" t="s">
        <v>82</v>
      </c>
      <c r="M128" s="174"/>
      <c r="N128" s="174"/>
      <c r="O128" s="174"/>
      <c r="P128" s="174"/>
      <c r="Q128" s="174"/>
      <c r="R128" s="174"/>
      <c r="V128" s="34" t="s">
        <v>83</v>
      </c>
      <c r="AD128" s="130"/>
      <c r="AE128" s="130"/>
      <c r="AF128" s="130"/>
      <c r="AG128" s="130"/>
      <c r="AH128" s="130"/>
      <c r="AI128" s="130"/>
    </row>
    <row r="130" spans="7:35" ht="20.25" customHeight="1">
      <c r="G130" s="34" t="s">
        <v>84</v>
      </c>
      <c r="M130" s="174"/>
      <c r="N130" s="174"/>
      <c r="O130" s="174"/>
      <c r="P130" s="174"/>
      <c r="Q130" s="174"/>
      <c r="R130" s="174"/>
      <c r="V130" s="34" t="s">
        <v>85</v>
      </c>
      <c r="AD130" s="130"/>
      <c r="AE130" s="130"/>
      <c r="AF130" s="130"/>
      <c r="AG130" s="130"/>
      <c r="AH130" s="130"/>
      <c r="AI130" s="130"/>
    </row>
    <row r="132" spans="22:36" ht="20.25" customHeight="1"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</row>
    <row r="133" ht="20.25" customHeight="1"/>
    <row r="134" ht="20.25" customHeight="1"/>
    <row r="135" spans="22:35" ht="20.25" customHeight="1">
      <c r="V135" s="34" t="s">
        <v>86</v>
      </c>
      <c r="AD135" s="130"/>
      <c r="AE135" s="130"/>
      <c r="AF135" s="130"/>
      <c r="AG135" s="130"/>
      <c r="AH135" s="130"/>
      <c r="AI135" s="130"/>
    </row>
    <row r="136" spans="22:35" ht="20.25" customHeight="1">
      <c r="V136" s="34"/>
      <c r="AD136" s="39"/>
      <c r="AE136" s="39"/>
      <c r="AF136" s="39"/>
      <c r="AG136" s="39"/>
      <c r="AH136" s="39"/>
      <c r="AI136" s="39"/>
    </row>
    <row r="137" spans="7:34" ht="20.25" customHeight="1">
      <c r="G137" s="34" t="s">
        <v>87</v>
      </c>
      <c r="M137" s="21"/>
      <c r="N137" s="21"/>
      <c r="O137" s="21"/>
      <c r="P137" s="21"/>
      <c r="Q137" s="21"/>
      <c r="R137" s="21"/>
      <c r="T137" s="17"/>
      <c r="U137" s="17"/>
      <c r="V137" s="17"/>
      <c r="W137" s="17"/>
      <c r="X137" s="17"/>
      <c r="Y137" s="17"/>
      <c r="AA137" s="108"/>
      <c r="AB137" s="108"/>
      <c r="AC137" s="108"/>
      <c r="AD137" s="108"/>
      <c r="AE137" s="108"/>
      <c r="AF137" s="108"/>
      <c r="AG137" s="108"/>
      <c r="AH137" s="108"/>
    </row>
  </sheetData>
  <sheetProtection selectLockedCells="1" selectUnlockedCells="1"/>
  <mergeCells count="196">
    <mergeCell ref="V126:AC126"/>
    <mergeCell ref="V124:W124"/>
    <mergeCell ref="X124:Y124"/>
    <mergeCell ref="Z124:AA124"/>
    <mergeCell ref="G126:P126"/>
    <mergeCell ref="AG79:AJ79"/>
    <mergeCell ref="Z76:AC77"/>
    <mergeCell ref="V78:W78"/>
    <mergeCell ref="X78:Y78"/>
    <mergeCell ref="Z78:AA78"/>
    <mergeCell ref="AB78:AC78"/>
    <mergeCell ref="AD79:AF79"/>
    <mergeCell ref="N82:U82"/>
    <mergeCell ref="N84:U84"/>
    <mergeCell ref="AD135:AI135"/>
    <mergeCell ref="AA137:AH137"/>
    <mergeCell ref="V1:AJ1"/>
    <mergeCell ref="M128:R128"/>
    <mergeCell ref="AD128:AI128"/>
    <mergeCell ref="M130:R130"/>
    <mergeCell ref="AD130:AI130"/>
    <mergeCell ref="AD124:AF124"/>
    <mergeCell ref="AG124:AJ124"/>
    <mergeCell ref="G81:M81"/>
    <mergeCell ref="B60:C60"/>
    <mergeCell ref="D70:H70"/>
    <mergeCell ref="M70:P70"/>
    <mergeCell ref="A67:E67"/>
    <mergeCell ref="R67:Z67"/>
    <mergeCell ref="A69:C69"/>
    <mergeCell ref="D69:I69"/>
    <mergeCell ref="K69:L69"/>
    <mergeCell ref="M69:P69"/>
    <mergeCell ref="T69:W69"/>
    <mergeCell ref="U70:Y70"/>
    <mergeCell ref="D79:F79"/>
    <mergeCell ref="G79:M79"/>
    <mergeCell ref="AC72:AF72"/>
    <mergeCell ref="V76:Y77"/>
    <mergeCell ref="AD75:AF78"/>
    <mergeCell ref="V79:W79"/>
    <mergeCell ref="AD70:AJ70"/>
    <mergeCell ref="AB79:AC79"/>
    <mergeCell ref="N79:U79"/>
    <mergeCell ref="AB124:AC124"/>
    <mergeCell ref="N85:U85"/>
    <mergeCell ref="G82:M82"/>
    <mergeCell ref="B85:C85"/>
    <mergeCell ref="B84:C84"/>
    <mergeCell ref="G84:M84"/>
    <mergeCell ref="G85:M85"/>
    <mergeCell ref="B82:C82"/>
    <mergeCell ref="B79:C79"/>
    <mergeCell ref="A73:F73"/>
    <mergeCell ref="H73:J73"/>
    <mergeCell ref="AG75:AJ78"/>
    <mergeCell ref="G76:M78"/>
    <mergeCell ref="N76:U78"/>
    <mergeCell ref="X79:Y79"/>
    <mergeCell ref="L73:P73"/>
    <mergeCell ref="Z79:AA79"/>
    <mergeCell ref="B124:C124"/>
    <mergeCell ref="D124:F124"/>
    <mergeCell ref="G124:M124"/>
    <mergeCell ref="N124:U124"/>
    <mergeCell ref="N81:U81"/>
    <mergeCell ref="B80:C80"/>
    <mergeCell ref="G80:M80"/>
    <mergeCell ref="N80:U80"/>
    <mergeCell ref="B81:C81"/>
    <mergeCell ref="AH73:AJ73"/>
    <mergeCell ref="B75:C78"/>
    <mergeCell ref="D75:F78"/>
    <mergeCell ref="G75:U75"/>
    <mergeCell ref="V75:AC75"/>
    <mergeCell ref="R73:AA73"/>
    <mergeCell ref="AC73:AF73"/>
    <mergeCell ref="M58:R58"/>
    <mergeCell ref="B56:E56"/>
    <mergeCell ref="M56:R56"/>
    <mergeCell ref="W56:Z56"/>
    <mergeCell ref="T62:AD63"/>
    <mergeCell ref="AE62:AJ62"/>
    <mergeCell ref="AD57:AJ57"/>
    <mergeCell ref="AD58:AJ58"/>
    <mergeCell ref="B59:E59"/>
    <mergeCell ref="M59:R59"/>
    <mergeCell ref="B54:R54"/>
    <mergeCell ref="T54:AA54"/>
    <mergeCell ref="AD54:AJ54"/>
    <mergeCell ref="B55:R55"/>
    <mergeCell ref="T55:AA55"/>
    <mergeCell ref="AD55:AJ55"/>
    <mergeCell ref="AD64:AJ64"/>
    <mergeCell ref="F66:AI66"/>
    <mergeCell ref="AB69:AC69"/>
    <mergeCell ref="AD69:AJ69"/>
    <mergeCell ref="M60:R60"/>
    <mergeCell ref="T60:AJ61"/>
    <mergeCell ref="AE46:AJ46"/>
    <mergeCell ref="T43:AJ43"/>
    <mergeCell ref="W44:AB44"/>
    <mergeCell ref="AD44:AJ44"/>
    <mergeCell ref="AD38:AJ38"/>
    <mergeCell ref="AD59:AJ59"/>
    <mergeCell ref="AD56:AJ56"/>
    <mergeCell ref="AE47:AJ47"/>
    <mergeCell ref="M46:R47"/>
    <mergeCell ref="G41:J41"/>
    <mergeCell ref="B43:F43"/>
    <mergeCell ref="M40:R41"/>
    <mergeCell ref="B41:E41"/>
    <mergeCell ref="M43:R43"/>
    <mergeCell ref="B40:E40"/>
    <mergeCell ref="G40:J40"/>
    <mergeCell ref="X46:AD46"/>
    <mergeCell ref="B45:J45"/>
    <mergeCell ref="B46:E46"/>
    <mergeCell ref="G46:J46"/>
    <mergeCell ref="B47:E47"/>
    <mergeCell ref="G47:J47"/>
    <mergeCell ref="X47:AD47"/>
    <mergeCell ref="B53:R53"/>
    <mergeCell ref="W53:AA53"/>
    <mergeCell ref="B49:F49"/>
    <mergeCell ref="M49:R49"/>
    <mergeCell ref="T50:AJ50"/>
    <mergeCell ref="B51:R51"/>
    <mergeCell ref="AD51:AJ51"/>
    <mergeCell ref="B52:R52"/>
    <mergeCell ref="AD52:AJ53"/>
    <mergeCell ref="B39:J39"/>
    <mergeCell ref="W39:AB39"/>
    <mergeCell ref="T36:Y36"/>
    <mergeCell ref="Z36:AD36"/>
    <mergeCell ref="AG37:AJ37"/>
    <mergeCell ref="H21:P21"/>
    <mergeCell ref="Z37:AD37"/>
    <mergeCell ref="W38:AB38"/>
    <mergeCell ref="C30:R30"/>
    <mergeCell ref="B27:R27"/>
    <mergeCell ref="T27:AJ27"/>
    <mergeCell ref="AD32:AJ32"/>
    <mergeCell ref="T34:AJ34"/>
    <mergeCell ref="W32:AA32"/>
    <mergeCell ref="AF36:AJ36"/>
    <mergeCell ref="T32:V32"/>
    <mergeCell ref="AD30:AJ30"/>
    <mergeCell ref="T31:V31"/>
    <mergeCell ref="T35:AE35"/>
    <mergeCell ref="AF35:AJ35"/>
    <mergeCell ref="AB32:AC32"/>
    <mergeCell ref="AB31:AC31"/>
    <mergeCell ref="AD31:AJ31"/>
    <mergeCell ref="W30:AA30"/>
    <mergeCell ref="H15:AA15"/>
    <mergeCell ref="G14:AA14"/>
    <mergeCell ref="AB13:AF13"/>
    <mergeCell ref="AG13:AJ13"/>
    <mergeCell ref="F19:Z19"/>
    <mergeCell ref="B23:F24"/>
    <mergeCell ref="AG14:AJ14"/>
    <mergeCell ref="D35:R35"/>
    <mergeCell ref="B34:F34"/>
    <mergeCell ref="B32:K32"/>
    <mergeCell ref="M32:R32"/>
    <mergeCell ref="T28:AJ28"/>
    <mergeCell ref="H24:P24"/>
    <mergeCell ref="AG17:AJ17"/>
    <mergeCell ref="B25:AF25"/>
    <mergeCell ref="U21:AA21"/>
    <mergeCell ref="I10:U10"/>
    <mergeCell ref="F12:AB12"/>
    <mergeCell ref="AG12:AJ12"/>
    <mergeCell ref="Y2:AJ2"/>
    <mergeCell ref="Y3:AJ3"/>
    <mergeCell ref="W4:AJ4"/>
    <mergeCell ref="W5:AJ5"/>
    <mergeCell ref="E6:K6"/>
    <mergeCell ref="W6:AJ6"/>
    <mergeCell ref="G16:AA16"/>
    <mergeCell ref="H23:P23"/>
    <mergeCell ref="R23:AI23"/>
    <mergeCell ref="AB15:AF15"/>
    <mergeCell ref="AG15:AJ15"/>
    <mergeCell ref="G17:Z17"/>
    <mergeCell ref="AG18:AJ18"/>
    <mergeCell ref="AG19:AJ19"/>
    <mergeCell ref="F20:Z20"/>
    <mergeCell ref="B21:F21"/>
    <mergeCell ref="I9:Q9"/>
    <mergeCell ref="W9:AA9"/>
    <mergeCell ref="A7:D7"/>
    <mergeCell ref="E7:K7"/>
    <mergeCell ref="W7:AJ7"/>
    <mergeCell ref="A8:AJ8"/>
  </mergeCells>
  <conditionalFormatting sqref="A6:A11 A13:A59 A64:A68 A87:A65530 B6:E6 B13:B23 B27:B41 B43:B60 B64:F66 B68:F68 B74:B75 B79:B65530 C13:F20 C22:F22 C28:G31 C33:K33 C35:F38 C44:F44 C50:F50 C57:E58 C74:AJ74 C83 C86:C123 C125:C65530 D60:E60 D75 D79:D65530 E7 E80:F123 E125:F65530 F40:G40 F46:G46 F56:K60 AD38:AD42 G21:H24 G26:R26 G34:J38 G41:G44 G47:G50 G64:R65 G67 G75:G76 G79:G65530 G14:G18 AL6:HM65530 H28:R28 H31:K31 H42:J44 H48:J50 H83:U83 H86:U123 H125:AJ125 H127:M65530 I22:P22 H18 K34:K50 L6:W7 L31:L50 L56:M59 M31:M39 M43:M45 M49:M50 N31:R31 N33:R38 N44:R44 N50:R50 N57:R58 N76 N79:N125 N127:P127 N129:R129 N131:R65530 P68:R68 Q21:R24 Q126:R127 S18:AA18 S21:U22 S24:AF24 S26:S65 S126:U65530 T26:T27 T29:T60 T62 T64:AB65 U26:AF26 U33:AK33 U38:W42 U44:W49 U51:W53 U56:W59 V22:AA22 V75:V76 V78:V65530 W80:AJ123 W127:AA65530 X40:AB42 X45:X49 X51:AA52 X57:Z59 X78:X125 Y45:AK45 Y48:AD49 Y67:Y68 Z29 Z31 Z36:Z37 Z76 Z78:Z125 AA19:AA20 AA56:AA59 AB9:AB11 AB18:AD22 AB29:AB33 AB51:AC59 AB78:AB125 AB127:AC136 AB138:AJ65530 AC9:AG12 AC14:AG14 AC16:AD16 AC41:AK42 AC65:AI65 AD31:AD33 AD44:AD45 AD51:AD52 AD54:AD59 AD75 AD79:AD136 AE16:AF22 AE29 AE36:AE37 AE46:AE49 AE62:AE63 AE126:AI127 AE129:AI129 AE131:AI134 AE136:AI136 AF35:AF37 AF48:AJ49 AF63:AK63 AG13:AG22 AG24:AI26 AG37 AG75 AG79:AG127 AH9:AJ11 AH16:AJ16 AH20:AI22 AJ20:AK26 AJ29 AJ65:AK67 AJ126:AJ136 AK6:AK26 AK31 AK35:AK42 AK44:AK49 AK51:AK60 AK62:AK67 AK94:AK65530 HN6:IV6 HN69:IV65530 R9:V11 G9:I11 AD64:AD65 G13:AB13 AB14:AB16 H15:AA15">
    <cfRule type="cellIs" priority="1" dxfId="3" operator="equal" stopIfTrue="1">
      <formula>0</formula>
    </cfRule>
    <cfRule type="expression" priority="2" dxfId="3" stopIfTrue="1">
      <formula>0</formula>
    </cfRule>
  </conditionalFormatting>
  <conditionalFormatting sqref="R69 R72 A69 A72">
    <cfRule type="cellIs" priority="3" dxfId="3" operator="equal" stopIfTrue="1">
      <formula>0</formula>
    </cfRule>
  </conditionalFormatting>
  <printOptions/>
  <pageMargins left="0.984251968503937" right="0.5905511811023623" top="0" bottom="0" header="0.2755905511811024" footer="0.15748031496062992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8125" defaultRowHeight="15"/>
  <cols>
    <col min="1" max="16384" width="8.28125" style="76" customWidth="1"/>
  </cols>
  <sheetData/>
  <sheetProtection selectLockedCells="1" selectUnlockedCells="1"/>
  <printOptions/>
  <pageMargins left="0.7" right="0.7" top="0.5118055555555555" bottom="0.511805555555555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8125" defaultRowHeight="15"/>
  <cols>
    <col min="1" max="16384" width="8.28125" style="76" customWidth="1"/>
  </cols>
  <sheetData/>
  <sheetProtection selectLockedCells="1" selectUnlockedCells="1"/>
  <printOptions/>
  <pageMargins left="0.7" right="0.7" top="0.5118055555555555" bottom="0.511805555555555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Малахович Александр Вячеславович</dc:creator>
  <cp:keywords/>
  <dc:description/>
  <cp:lastModifiedBy>067YUrkovaVA</cp:lastModifiedBy>
  <cp:lastPrinted>2020-03-25T06:51:01Z</cp:lastPrinted>
  <dcterms:created xsi:type="dcterms:W3CDTF">2019-03-06T06:04:06Z</dcterms:created>
  <dcterms:modified xsi:type="dcterms:W3CDTF">2020-12-14T09:48:07Z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