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Лист1!$F:$F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<sst xmlns="http://schemas.openxmlformats.org/spreadsheetml/2006/main" count="4051" uniqueCount="1132">
  <si>
    <t xml:space="preserve">Информация о поступивших  заявлениях о финансовом обеспечении предупредительных мер в 2026 году</t>
  </si>
  <si>
    <t xml:space="preserve">№</t>
  </si>
  <si>
    <t xml:space="preserve">Наименование страхователя</t>
  </si>
  <si>
    <t xml:space="preserve">Поступление заявления</t>
  </si>
  <si>
    <t xml:space="preserve">Статус</t>
  </si>
  <si>
    <t xml:space="preserve">число</t>
  </si>
  <si>
    <t xml:space="preserve">месяц</t>
  </si>
  <si>
    <t xml:space="preserve">время</t>
  </si>
  <si>
    <t xml:space="preserve">ООО "ЭНЕРГОКОМ"</t>
  </si>
  <si>
    <t xml:space="preserve">12</t>
  </si>
  <si>
    <t xml:space="preserve">01</t>
  </si>
  <si>
    <t xml:space="preserve">12-22</t>
  </si>
  <si>
    <t xml:space="preserve">РАЗРЕШЕНО</t>
  </si>
  <si>
    <t xml:space="preserve">ИП АБРАМЯН Г.А.</t>
  </si>
  <si>
    <t xml:space="preserve">14</t>
  </si>
  <si>
    <t xml:space="preserve">08-32</t>
  </si>
  <si>
    <t xml:space="preserve">ООО "КОМОС"</t>
  </si>
  <si>
    <t xml:space="preserve">08-42</t>
  </si>
  <si>
    <t xml:space="preserve">АННУЛИРОВАНО</t>
  </si>
  <si>
    <t xml:space="preserve">ГБУЗ ПК "КРАЕВАЯ ДЕТСКАЯ КЛИНИЧЕСКАЯ БОЛЬНИЦА</t>
  </si>
  <si>
    <t xml:space="preserve">19</t>
  </si>
  <si>
    <t xml:space="preserve">09-00</t>
  </si>
  <si>
    <t xml:space="preserve">АО "ИНДУСТРИЯ ТРАНСПОРТА ПЕРМСКОГО КРАЯ"</t>
  </si>
  <si>
    <t xml:space="preserve">22</t>
  </si>
  <si>
    <t xml:space="preserve">11-13</t>
  </si>
  <si>
    <t xml:space="preserve">ООО "ФАЭТОН"</t>
  </si>
  <si>
    <t xml:space="preserve">11-15</t>
  </si>
  <si>
    <t xml:space="preserve">ООО "ЗАВОД МЕТАЛЛИЧЕСКИХ КОНСТРУКЦИЙ"</t>
  </si>
  <si>
    <t xml:space="preserve">09-48</t>
  </si>
  <si>
    <t xml:space="preserve">АО "ОРЭС-Прикамья"</t>
  </si>
  <si>
    <t xml:space="preserve">29</t>
  </si>
  <si>
    <t xml:space="preserve">17-02</t>
  </si>
  <si>
    <t xml:space="preserve">ООО "ПЛАТИНУМ-СЕРВИС"</t>
  </si>
  <si>
    <t xml:space="preserve">16-09</t>
  </si>
  <si>
    <t xml:space="preserve">ОТКАЗАНО</t>
  </si>
  <si>
    <t xml:space="preserve">30</t>
  </si>
  <si>
    <t xml:space="preserve">16-02</t>
  </si>
  <si>
    <t xml:space="preserve">УФПС Пермского края </t>
  </si>
  <si>
    <t xml:space="preserve">02</t>
  </si>
  <si>
    <t xml:space="preserve">ООО "ПЕРМСКИЙ ЗАВОД ВЫСОКОВОЛЬТНЫХ ИЗОЛЯТОРОВ"</t>
  </si>
  <si>
    <t xml:space="preserve">13-57</t>
  </si>
  <si>
    <t xml:space="preserve">ФИЛИАЛ "ПМУ" АО "ОХК "УРАЛХИМ" В ГОРОДЕ ПЕРМИ</t>
  </si>
  <si>
    <t xml:space="preserve">16-45</t>
  </si>
  <si>
    <t xml:space="preserve">ООО "ФОРТ-ТЕЛЕКОМ"</t>
  </si>
  <si>
    <t xml:space="preserve">03</t>
  </si>
  <si>
    <t xml:space="preserve">14-10</t>
  </si>
  <si>
    <t xml:space="preserve">ООО "ИНПРОМГИДРАВЛИК"</t>
  </si>
  <si>
    <t xml:space="preserve">14-21</t>
  </si>
  <si>
    <t xml:space="preserve">04</t>
  </si>
  <si>
    <t xml:space="preserve">10-56</t>
  </si>
  <si>
    <t xml:space="preserve">ООО "КНАУФ ГИПС КУНГУР"</t>
  </si>
  <si>
    <t xml:space="preserve">11-18</t>
  </si>
  <si>
    <t xml:space="preserve">ОСФР ПО ПЕРМСКОМУ КРАЮ</t>
  </si>
  <si>
    <t xml:space="preserve">14-41</t>
  </si>
  <si>
    <t xml:space="preserve">ФИЛИАЛ "ОЦО" АО "ОХК "УРАЛХИМ" В ГОРОДЕ ПЕРМИ</t>
  </si>
  <si>
    <t xml:space="preserve">17-56</t>
  </si>
  <si>
    <t xml:space="preserve">ФБУН "ФНЦ Медико-профилактических технологий управления рисками здоровью населения"</t>
  </si>
  <si>
    <t xml:space="preserve">05</t>
  </si>
  <si>
    <t xml:space="preserve">09-45</t>
  </si>
  <si>
    <t xml:space="preserve">Фирма "Радиус-Сервис</t>
  </si>
  <si>
    <t xml:space="preserve">10-55</t>
  </si>
  <si>
    <t xml:space="preserve">ПАО "ПЕРМСКАЯ ЭНЕРГОСБЫТОВАЯ КОМПАНИЯ"</t>
  </si>
  <si>
    <t xml:space="preserve">06</t>
  </si>
  <si>
    <t xml:space="preserve">10-20</t>
  </si>
  <si>
    <t xml:space="preserve">ООО "ЭЛЕКТРОПРИВОД"</t>
  </si>
  <si>
    <t xml:space="preserve">16-12</t>
  </si>
  <si>
    <t xml:space="preserve">ООО " НАУЧНО-ПРОИЗВОДСТВЕННАЯ КОМПАНИЯ "ЭНЕРГИЯ"</t>
  </si>
  <si>
    <t xml:space="preserve">09</t>
  </si>
  <si>
    <t xml:space="preserve">09-54</t>
  </si>
  <si>
    <t xml:space="preserve">Пермская пригородная компания</t>
  </si>
  <si>
    <t xml:space="preserve">11-40</t>
  </si>
  <si>
    <t xml:space="preserve">АО "КРАСНОКАМСКПРОМЖЕЛДОРТРАНС"</t>
  </si>
  <si>
    <t xml:space="preserve">13-25</t>
  </si>
  <si>
    <t xml:space="preserve">14-12</t>
  </si>
  <si>
    <t xml:space="preserve">13-47</t>
  </si>
  <si>
    <t xml:space="preserve">ООО "ГОРНОЗАВОДСКЦЕМЕНТ"</t>
  </si>
  <si>
    <t xml:space="preserve">15-11</t>
  </si>
  <si>
    <t xml:space="preserve">СУКСУНСКИЙ ОПТИКО-МЕХАНИЧЕСКИЙ ЗАВОД"</t>
  </si>
  <si>
    <t xml:space="preserve">16-24</t>
  </si>
  <si>
    <t xml:space="preserve">ООО "ЗАРЯ"</t>
  </si>
  <si>
    <t xml:space="preserve">17-00</t>
  </si>
  <si>
    <t xml:space="preserve">ООО "ЗУБНЫЕ ФЕИ"</t>
  </si>
  <si>
    <t xml:space="preserve">ЗАО "НГТ"</t>
  </si>
  <si>
    <t xml:space="preserve">10</t>
  </si>
  <si>
    <t xml:space="preserve">08-25</t>
  </si>
  <si>
    <t xml:space="preserve">ООО НПФ ТЕПЛОЭНЕРГОПРОМ</t>
  </si>
  <si>
    <t xml:space="preserve">11-23</t>
  </si>
  <si>
    <t xml:space="preserve">ООО "ПКО "ПРОМЛАЗЕР"</t>
  </si>
  <si>
    <t xml:space="preserve">12-02</t>
  </si>
  <si>
    <t xml:space="preserve">ООО "РЕМЭЛЕКТРОПРОМНЕФТЬ"</t>
  </si>
  <si>
    <t xml:space="preserve">11</t>
  </si>
  <si>
    <t xml:space="preserve">АО "НЬЮ ГРАУНД"</t>
  </si>
  <si>
    <t xml:space="preserve">14-05</t>
  </si>
  <si>
    <t xml:space="preserve">ООО "РЕГИОН-ПОДРЯД"</t>
  </si>
  <si>
    <t xml:space="preserve">14-28</t>
  </si>
  <si>
    <t xml:space="preserve">ООО  "ЖЕЛЕЗНОДОРОЖНОЕ УПРАВЛЕНИЕ"</t>
  </si>
  <si>
    <t xml:space="preserve">11-36</t>
  </si>
  <si>
    <t xml:space="preserve">ООО ТРАНСПОРТНО-ЭКСПЕДИЦИОННАЯ КОМПАНИЯ "КЕНТАВР"</t>
  </si>
  <si>
    <t xml:space="preserve">ООО "РОСОМАХА"</t>
  </si>
  <si>
    <t xml:space="preserve">09-13</t>
  </si>
  <si>
    <t xml:space="preserve">ООО "ТЕЛЕЦ-АГРО"</t>
  </si>
  <si>
    <t xml:space="preserve">10-12</t>
  </si>
  <si>
    <t xml:space="preserve">АО РЕДУКТОР-ПМ</t>
  </si>
  <si>
    <t xml:space="preserve">10-35</t>
  </si>
  <si>
    <t xml:space="preserve">АО "КОЧЕВОЛЕС"</t>
  </si>
  <si>
    <t xml:space="preserve">10-39</t>
  </si>
  <si>
    <t xml:space="preserve">АО "ПЕРМСКИЙ ЗАВОД "МАШИНОСТРОИТЕЛЬ"</t>
  </si>
  <si>
    <t xml:space="preserve">14-17</t>
  </si>
  <si>
    <t xml:space="preserve">АО "ПТИЦЕФАБРИКА ЧАЙКОВСКАЯ"</t>
  </si>
  <si>
    <t xml:space="preserve">14-42</t>
  </si>
  <si>
    <t xml:space="preserve">15-17</t>
  </si>
  <si>
    <t xml:space="preserve">ООО "ТИМСЕРВИС"</t>
  </si>
  <si>
    <t xml:space="preserve">АО "МЕАКИР"</t>
  </si>
  <si>
    <t xml:space="preserve">ООО "ППК "КАСКАД"</t>
  </si>
  <si>
    <t xml:space="preserve">16-21</t>
  </si>
  <si>
    <t xml:space="preserve">ООО ТД "НГТ"</t>
  </si>
  <si>
    <t xml:space="preserve">13</t>
  </si>
  <si>
    <t xml:space="preserve">10-07</t>
  </si>
  <si>
    <t xml:space="preserve">11-30</t>
  </si>
  <si>
    <t xml:space="preserve">АРГОС-ЧУРС ФИЛИАЛ ООО</t>
  </si>
  <si>
    <t xml:space="preserve">15-58</t>
  </si>
  <si>
    <t xml:space="preserve">КОЛХОЗ "ПЕРВОЕ МАЯ"</t>
  </si>
  <si>
    <t xml:space="preserve">17-13</t>
  </si>
  <si>
    <t xml:space="preserve">ООО ЕРГАЧ</t>
  </si>
  <si>
    <t xml:space="preserve">16</t>
  </si>
  <si>
    <t xml:space="preserve">12-40</t>
  </si>
  <si>
    <t xml:space="preserve">ГБПОУ "ПЕРМСКИЙ
ХИМИКО-ТЕХНОЛОГИЧЕСКИЙ ТЕХНИКУМ"</t>
  </si>
  <si>
    <t xml:space="preserve">13-52</t>
  </si>
  <si>
    <t xml:space="preserve">ООО "ПЕРМСКИЙ ЗАВОД ПРОМОБОРУДОВАНИЯ"</t>
  </si>
  <si>
    <t xml:space="preserve">16-49</t>
  </si>
  <si>
    <t xml:space="preserve">ООО "ИНДУСТРИЯ ЕДЫ"</t>
  </si>
  <si>
    <t xml:space="preserve">17</t>
  </si>
  <si>
    <t xml:space="preserve">10-48</t>
  </si>
  <si>
    <t xml:space="preserve">АО «АГРО-АЛЬЯНС»</t>
  </si>
  <si>
    <t xml:space="preserve">10-53</t>
  </si>
  <si>
    <t xml:space="preserve">ООО "МАЙСКИЙ МЯСОКОМБИНАТ"</t>
  </si>
  <si>
    <t xml:space="preserve">ООО "РЕКОН СТРОЙ"</t>
  </si>
  <si>
    <t xml:space="preserve">13-51</t>
  </si>
  <si>
    <t xml:space="preserve">МАОУ "СРЕДНЯЯ ОБЩЕОБРАЗОВАТЕЛЬНАЯ ШКОЛА № 15"</t>
  </si>
  <si>
    <t xml:space="preserve">15-14</t>
  </si>
  <si>
    <t xml:space="preserve">ООО "ИНГК - ПРОМТЕХ"</t>
  </si>
  <si>
    <t xml:space="preserve">18</t>
  </si>
  <si>
    <t xml:space="preserve">08-30</t>
  </si>
  <si>
    <t xml:space="preserve">ООО  ПЕРМСКИЙ ЗАВОД МЕТАЛЛИЧЕСКИХ ИЗДЕЛИЙ</t>
  </si>
  <si>
    <t xml:space="preserve">11-47</t>
  </si>
  <si>
    <t xml:space="preserve">ООО "Лукойл-Пермь"</t>
  </si>
  <si>
    <t xml:space="preserve">12-13</t>
  </si>
  <si>
    <t xml:space="preserve">ПАО "НАУЧНО-ПРОИЗВОДСТВЕННОЕ ОБЪЕДИНЕНИЕ "ИСКРА"</t>
  </si>
  <si>
    <t xml:space="preserve">14-55</t>
  </si>
  <si>
    <t xml:space="preserve">АО "ЧАЙКОВСКИЙ ЗАВОД РТД"</t>
  </si>
  <si>
    <t xml:space="preserve">15-05</t>
  </si>
  <si>
    <t xml:space="preserve">ООО "СИАР"</t>
  </si>
  <si>
    <t xml:space="preserve">ООО "ГАЛА"</t>
  </si>
  <si>
    <t xml:space="preserve">14-38</t>
  </si>
  <si>
    <t xml:space="preserve">АО "НАУЧНО-ИССЛЕДОВАТЕЛЬСКИЙ ИНСТИТУТ ПОЛИМЕРНЫХ МАТЕРИАЛОВ"</t>
  </si>
  <si>
    <t xml:space="preserve">ООО "Мясокомбинат "Кунгурский"</t>
  </si>
  <si>
    <t xml:space="preserve">ООО "АВТОМОБИЛЬНАЯ КОЛОННА №7"</t>
  </si>
  <si>
    <t xml:space="preserve">20</t>
  </si>
  <si>
    <t xml:space="preserve">10-29</t>
  </si>
  <si>
    <t xml:space="preserve">АО "БСЗ"</t>
  </si>
  <si>
    <t xml:space="preserve">10-54</t>
  </si>
  <si>
    <t xml:space="preserve">ООО "ТРАНССТРОЙ"</t>
  </si>
  <si>
    <t xml:space="preserve">ООО "ВНИИБТ-БУРОВОЙ ИНСТРУМЕНТ"</t>
  </si>
  <si>
    <t xml:space="preserve">13-46</t>
  </si>
  <si>
    <t xml:space="preserve">АО "ЧУСОВСКОЙ МЕТАЛЛУРГИЧЕСКИЙ ЗАВОД"</t>
  </si>
  <si>
    <t xml:space="preserve">14-37</t>
  </si>
  <si>
    <t xml:space="preserve">ИП ИСКАНДАРОВ О.Ф.</t>
  </si>
  <si>
    <t xml:space="preserve">14-50</t>
  </si>
  <si>
    <t xml:space="preserve">ПАО "РОССЕТИ УРАЛ"</t>
  </si>
  <si>
    <t xml:space="preserve">16-00</t>
  </si>
  <si>
    <t xml:space="preserve">Филиал ПАО "Россети Урал" - "Пермэнерго"</t>
  </si>
  <si>
    <t xml:space="preserve">ООО "УРАЛСПЕЦМАШ"</t>
  </si>
  <si>
    <t xml:space="preserve">16-42</t>
  </si>
  <si>
    <t xml:space="preserve">ООО "ИНСТИТУТ ПЕРМСКИЙ БУМПРОМПРОЕКТ"</t>
  </si>
  <si>
    <t xml:space="preserve">24</t>
  </si>
  <si>
    <t xml:space="preserve">10-51</t>
  </si>
  <si>
    <t xml:space="preserve">ГКБУ "ЦСП ПЕРМСКОГО КРАЯ"</t>
  </si>
  <si>
    <t xml:space="preserve">15-18</t>
  </si>
  <si>
    <t xml:space="preserve">Межрайонная ИФНС России № 19 по Пермскому краю</t>
  </si>
  <si>
    <t xml:space="preserve">16-54</t>
  </si>
  <si>
    <t xml:space="preserve">ГБУЗ ПК "БОЛЬНИЦА КОМИ-ПЕРМЯЦКОГО ОКРУГА"</t>
  </si>
  <si>
    <t xml:space="preserve">17-26</t>
  </si>
  <si>
    <t xml:space="preserve">ГБУЗ ПК Краевое Бюро Судебно-Медицинской экспертизы и патолого-анатомических исследований"</t>
  </si>
  <si>
    <t xml:space="preserve">25</t>
  </si>
  <si>
    <t xml:space="preserve">09-17</t>
  </si>
  <si>
    <t xml:space="preserve">АО "СОЛИКАМСКБУМПРОМ"</t>
  </si>
  <si>
    <t xml:space="preserve">11-41</t>
  </si>
  <si>
    <t xml:space="preserve">ООО "КОЛХОЗ ИМЕНИ ЛЕНИНА"</t>
  </si>
  <si>
    <t xml:space="preserve">14-09</t>
  </si>
  <si>
    <t xml:space="preserve">ООО "ГАЗПРОМ ТРАНСГАЗ ЧАЙКОВСКИЙ"</t>
  </si>
  <si>
    <t xml:space="preserve">ООО "ШЕРЬЯ"</t>
  </si>
  <si>
    <t xml:space="preserve">ООО "МОКИНСКОЕ"</t>
  </si>
  <si>
    <t xml:space="preserve">ООО "ТЕХНИК"</t>
  </si>
  <si>
    <t xml:space="preserve">15-23</t>
  </si>
  <si>
    <t xml:space="preserve">ООО "ОКТ-ПОДЪЕМНЫЕ МАШИНЫ"</t>
  </si>
  <si>
    <t xml:space="preserve">15-41</t>
  </si>
  <si>
    <t xml:space="preserve">ООО "СОДА - ХЛОРАТ"</t>
  </si>
  <si>
    <t xml:space="preserve">15-45</t>
  </si>
  <si>
    <t xml:space="preserve">ООО "СЕРВИС-МАСТЕР"</t>
  </si>
  <si>
    <t xml:space="preserve">16-13</t>
  </si>
  <si>
    <t xml:space="preserve">ООО "ТЕПЛОТЕКС"</t>
  </si>
  <si>
    <t xml:space="preserve">16-14</t>
  </si>
  <si>
    <t xml:space="preserve">ООО "Сервис-Мастер"</t>
  </si>
  <si>
    <t xml:space="preserve">МБОУ "ВИЛЬВЕНСКАЯ СРЕДНЯЯ ОБЩЕОБРАЗОВАТЕЛЬНАЯ ШКОЛА"</t>
  </si>
  <si>
    <t xml:space="preserve">ИП ЯМАЕВ А.А.</t>
  </si>
  <si>
    <t xml:space="preserve">26</t>
  </si>
  <si>
    <t xml:space="preserve">ГБУЗ "ГКБ № 2 им.Ф.Х.Граля"</t>
  </si>
  <si>
    <t xml:space="preserve">12-14</t>
  </si>
  <si>
    <t xml:space="preserve">ООО "НОВАТЭК - ПЕРМЬ"</t>
  </si>
  <si>
    <t xml:space="preserve">12-08</t>
  </si>
  <si>
    <t xml:space="preserve">ООО "ЧАЙКОВСКИЙ КИРПИЧНЫЙ ЗАВОД"</t>
  </si>
  <si>
    <t xml:space="preserve">27</t>
  </si>
  <si>
    <t xml:space="preserve">15-24</t>
  </si>
  <si>
    <t xml:space="preserve">ЧАЙКОВСКОЕ ЛПУМГ 
-ФИЛИАЛ ООО"ГАЗПРОМ ТРАНСГАЗ ЧАЙКОВСКИЙ"</t>
  </si>
  <si>
    <t xml:space="preserve">14-34</t>
  </si>
  <si>
    <t xml:space="preserve">ООО "СМ-СТРОЙ"</t>
  </si>
  <si>
    <t xml:space="preserve">15-50</t>
  </si>
  <si>
    <t xml:space="preserve">ООО "Рива Групп"</t>
  </si>
  <si>
    <t xml:space="preserve">ИП ПЕРМИНОВ МИХАИЛ ЮРЬЕВИЧ </t>
  </si>
  <si>
    <t xml:space="preserve">ООО "ЦЕНТР ТЕХНИЧЕСКОГО СЕРВИСА"</t>
  </si>
  <si>
    <t xml:space="preserve">11-54</t>
  </si>
  <si>
    <t xml:space="preserve">ООО Дорос</t>
  </si>
  <si>
    <t xml:space="preserve">14-15</t>
  </si>
  <si>
    <t xml:space="preserve">ООО "ЮГОВСКОЙ КОМБИНАТ МОЛОЧНЫХ ПРОДУКТОВ"</t>
  </si>
  <si>
    <t xml:space="preserve">14-35</t>
  </si>
  <si>
    <t xml:space="preserve">15-29</t>
  </si>
  <si>
    <t xml:space="preserve">АО "ОДК-ПМ"</t>
  </si>
  <si>
    <t xml:space="preserve">15-52</t>
  </si>
  <si>
    <t xml:space="preserve">ООО "ИНСТА"</t>
  </si>
  <si>
    <t xml:space="preserve">15-35</t>
  </si>
  <si>
    <t xml:space="preserve">ООО "ДИМРУС"</t>
  </si>
  <si>
    <t xml:space="preserve">15-43</t>
  </si>
  <si>
    <t xml:space="preserve">КРАСНОКАМСКАЯ БУМАЖНАЯ ФАБРИКА-ФИЛИАЛ АО "ГОЗНАК" </t>
  </si>
  <si>
    <t xml:space="preserve">15-49</t>
  </si>
  <si>
    <t xml:space="preserve">ООО "ТЕКСТИЛЬ - ЭНЕРГИЯ"</t>
  </si>
  <si>
    <t xml:space="preserve">11-35</t>
  </si>
  <si>
    <t xml:space="preserve">ООО "НОРД ПАК"</t>
  </si>
  <si>
    <t xml:space="preserve">12-00</t>
  </si>
  <si>
    <t xml:space="preserve">ООО "Литпром"</t>
  </si>
  <si>
    <t xml:space="preserve">12-35</t>
  </si>
  <si>
    <t xml:space="preserve">ООО СП АНДРЕЕВКА</t>
  </si>
  <si>
    <t xml:space="preserve">14-29</t>
  </si>
  <si>
    <t xml:space="preserve">ООО "МОНТАЖАВТОМАТИКА"</t>
  </si>
  <si>
    <t xml:space="preserve">14-31</t>
  </si>
  <si>
    <t xml:space="preserve">АО "ГУБАХИНСКИЙ КОКС"</t>
  </si>
  <si>
    <t xml:space="preserve">15-15</t>
  </si>
  <si>
    <t xml:space="preserve">ГБУЗ ПК "КГССМП"</t>
  </si>
  <si>
    <t xml:space="preserve">16-04</t>
  </si>
  <si>
    <t xml:space="preserve">АЛМАЗНОЕ ЛПУМГ</t>
  </si>
  <si>
    <t xml:space="preserve">08-20</t>
  </si>
  <si>
    <t xml:space="preserve">ООО "Соликамский завод десульфураторов"</t>
  </si>
  <si>
    <t xml:space="preserve">ООО ПВФ "ВИБРО-ЦЕНТР"</t>
  </si>
  <si>
    <t xml:space="preserve">11-34</t>
  </si>
  <si>
    <t xml:space="preserve">ООО "ЗАВОД ЖЕЛЕЗОБЕТОННЫХ ИЗДЕЛИЙ "СТРОЙИНДУСТРИЯ" </t>
  </si>
  <si>
    <t xml:space="preserve">13-09</t>
  </si>
  <si>
    <t xml:space="preserve">ГАУЗ ПК "ГОРОДСКАЯ КЛИНИЧЕСКАЯ БОЛЬНИЦА №4"</t>
  </si>
  <si>
    <t xml:space="preserve">Бардымское ЛПУМГ - филиал ООО "Газпром трансгаз Чайковский"</t>
  </si>
  <si>
    <t xml:space="preserve">14-49</t>
  </si>
  <si>
    <t xml:space="preserve">15-48</t>
  </si>
  <si>
    <t xml:space="preserve">БЕРЕЗНИКОВСКОЕ ЛПУМГ-ФИЛИАЛ ООО "ГАЗПРОМ ТРАНСГАЗ ЧАЙКОВСКИЙ"</t>
  </si>
  <si>
    <t xml:space="preserve">16-26</t>
  </si>
  <si>
    <t xml:space="preserve">ФГАОУ ВО "ПНИПУ"</t>
  </si>
  <si>
    <t xml:space="preserve">ГБУЗ ПК "ГОРОДСКАЯ КЛИНИЧЕСКАЯ БОЛЬНИЦА ИМ. М.А. ТВЕРЬЕ"</t>
  </si>
  <si>
    <t xml:space="preserve">09-36</t>
  </si>
  <si>
    <t xml:space="preserve">Гремячинское ЛПУМГ - Филиал ООО "Газпром трансгаз Чайковский"</t>
  </si>
  <si>
    <t xml:space="preserve">АО "ОДК-АВИАДВИГАТЕЛЬ"</t>
  </si>
  <si>
    <t xml:space="preserve">ООО "ЛУКОЙЛ-ПЕРМНЕФТЕОРГСИНТЕЗ"</t>
  </si>
  <si>
    <t xml:space="preserve">АКЦИОНЕРНОЕ ОБЩЕСТВО "УПРАВЛЕНИЕ ТЕХНОЛОГИЧЕСКОГО ТРАНСПОРТА"</t>
  </si>
  <si>
    <t xml:space="preserve">13-50</t>
  </si>
  <si>
    <t xml:space="preserve">ООО "РУСОВ"</t>
  </si>
  <si>
    <t xml:space="preserve">12-48</t>
  </si>
  <si>
    <t xml:space="preserve">ООО "ПРОЕКТНО-СТРОИТЕЛЬНАЯ КОМПАНИЯ "ЭНЕРГИЯ"</t>
  </si>
  <si>
    <t xml:space="preserve">АО "МЗ"</t>
  </si>
  <si>
    <t xml:space="preserve">ГБУЗ ПК "ГКБ №1"</t>
  </si>
  <si>
    <t xml:space="preserve">ГБУЗ ПК "ОКТЯБРЬСКАЯ ЦРБ"</t>
  </si>
  <si>
    <t xml:space="preserve">МБУК "ДВОРЕЦ КУЛЬТУРЫ"</t>
  </si>
  <si>
    <t xml:space="preserve">МБОУ "СОШ № 16 С УГЛУБЛЕННЫМ ИЗУЧЕНИЕМ ОТДЕЛЬНЫХ ПРЕДМЕТОВ"</t>
  </si>
  <si>
    <t xml:space="preserve">13-11</t>
  </si>
  <si>
    <t xml:space="preserve">АО "СОРБЕНТ"</t>
  </si>
  <si>
    <t xml:space="preserve">ГБУЗ ПК "ГКП № 2"</t>
  </si>
  <si>
    <t xml:space="preserve">15-42</t>
  </si>
  <si>
    <t xml:space="preserve">УПРАВЛЕНИЕ АВАРИЙНО-ВОССТАНОВИТЕЛЬНЫХ РАБОТ N 2 ФИЛИАЛ ООО"ГАЗПРОМ ТРАНСГАЗ ЧАЙКОВСКИЙ"</t>
  </si>
  <si>
    <t xml:space="preserve">14-06</t>
  </si>
  <si>
    <t xml:space="preserve">ООО "ЧУСОВСКОЕ АВТОТРАНСПОРТНОЕ ПРЕДПРИЯТИЕ"</t>
  </si>
  <si>
    <t xml:space="preserve">ООО "АГРОХОЗЯЙСТВО РОДИНА"</t>
  </si>
  <si>
    <t xml:space="preserve">15-09</t>
  </si>
  <si>
    <t xml:space="preserve">Очерское ЛПУМГ филиал ООО "Газпром трансгаз Чайковский"</t>
  </si>
  <si>
    <t xml:space="preserve">ООО "ПЛИТПРОМ"</t>
  </si>
  <si>
    <t xml:space="preserve">15-57</t>
  </si>
  <si>
    <t xml:space="preserve"> ООО "КАМАСПЕЦМОНТАЖ"</t>
  </si>
  <si>
    <t xml:space="preserve">ООО "ТРУБОПРОВОДСПЕЦСТРОЙ"</t>
  </si>
  <si>
    <t xml:space="preserve">АО "МОТОВИЛИХИНСКИЕ ЗАВОДЫ"</t>
  </si>
  <si>
    <t xml:space="preserve">13-03</t>
  </si>
  <si>
    <t xml:space="preserve">ООО "ЗАВОД НЕФТЕГАЗОВОЙ АППАРАТУРЫ АНОДЪ"</t>
  </si>
  <si>
    <t xml:space="preserve">13-14</t>
  </si>
  <si>
    <t xml:space="preserve">ООО "АЗОТТЕХ"</t>
  </si>
  <si>
    <t xml:space="preserve">13-59</t>
  </si>
  <si>
    <t xml:space="preserve">ЗАО "КОНКОРД"</t>
  </si>
  <si>
    <t xml:space="preserve">ООО "МИРА"</t>
  </si>
  <si>
    <t xml:space="preserve">ООО "СВЕЗА Уральский"</t>
  </si>
  <si>
    <t xml:space="preserve">ООО "ЭЛЕКТРОННАЯ КОРПОРАЦИЯ "РАДУГА"</t>
  </si>
  <si>
    <t xml:space="preserve">13-15</t>
  </si>
  <si>
    <t xml:space="preserve">ООО ПРОИЗВОДСТВЕННО-КОММЕРЧЕСКАЯ ФИРМА "ДИСТ"</t>
  </si>
  <si>
    <t xml:space="preserve">14-30</t>
  </si>
  <si>
    <t xml:space="preserve">ООО "ЭКОТЕПЛО"</t>
  </si>
  <si>
    <t xml:space="preserve">14-26</t>
  </si>
  <si>
    <t xml:space="preserve">ООО "САРАПУЛЬСКАЯ ТРАНСПОРТНАЯ КОМПАНИЯ"</t>
  </si>
  <si>
    <t xml:space="preserve">ООО "ГУБАХИНСКАЯ ЭНЕРГЕТИЧЕСКАЯ КОМПАНИЯ"</t>
  </si>
  <si>
    <t xml:space="preserve">14-57</t>
  </si>
  <si>
    <t xml:space="preserve">ПКГУП "ЧАЙКОВСКИЙ ВОДОКАНАЛ"</t>
  </si>
  <si>
    <t xml:space="preserve">15-22</t>
  </si>
  <si>
    <t xml:space="preserve">КУЛЬТУРНО-СПОРТИВНЫЙ ЦЕНТР-ФИЛИАЛ ООО "ГАЗПРОМ ТРАНСГАЗ ЧАЙКОВСКИЙ"</t>
  </si>
  <si>
    <t xml:space="preserve">ООО "ТАНАР"</t>
  </si>
  <si>
    <t xml:space="preserve">ООО "ТЕРРАСТАЛЬ"</t>
  </si>
  <si>
    <t xml:space="preserve">ПЕРМСКОЕ РЕГИОНАЛЬНОЕ УПРАВЛЕНИЕ ООО "ЛУКОЙЛ-ЭНЕРГОСЕТИ" </t>
  </si>
  <si>
    <t xml:space="preserve">16-58</t>
  </si>
  <si>
    <t xml:space="preserve">ОАО "ПАШИЙСКИЙ МЕТАЛЛУРГИЧЕСКО-ЦЕМЕНТНЫЙ ЗАВОД"</t>
  </si>
  <si>
    <t xml:space="preserve">08-09</t>
  </si>
  <si>
    <t xml:space="preserve">МАДОУ "ДЕТСКИЙ САД "ДЕТСКИЙ КВАРТАЛ"</t>
  </si>
  <si>
    <t xml:space="preserve">11-58</t>
  </si>
  <si>
    <t xml:space="preserve">СПК КОЛХОЗ СОВЕТ</t>
  </si>
  <si>
    <t xml:space="preserve">12-21</t>
  </si>
  <si>
    <t xml:space="preserve">УМТСК ФИЛИАЛ ООО "ГАЗПРОМ ТРАНСГАЗ ЧАЙКОВСКИЙ"</t>
  </si>
  <si>
    <t xml:space="preserve">АО "СОЛИКАМСКИЙ ЗАВОД "УРАЛ"</t>
  </si>
  <si>
    <t xml:space="preserve">ООО "СТРОЙИНЖИНИРИНГ"</t>
  </si>
  <si>
    <t xml:space="preserve">15-21</t>
  </si>
  <si>
    <t xml:space="preserve">СКЗ-ФИЛИАЛ ООО "ГАЗПРОМ ТРАНСГАЗ ЧАЙКОВСКИЙ"</t>
  </si>
  <si>
    <t xml:space="preserve">16-30</t>
  </si>
  <si>
    <t xml:space="preserve">ООО "ГЭК-ИНЖИНИРИНГ"</t>
  </si>
  <si>
    <t xml:space="preserve">16-59</t>
  </si>
  <si>
    <t xml:space="preserve">ООО "СМУ-1"</t>
  </si>
  <si>
    <t xml:space="preserve">ГБУЗ ПК "ЧАЙКОВСКАЯ ЦЕНТРАЛЬНАЯ ГОРОДСКАЯ БОЛЬНИЦА"</t>
  </si>
  <si>
    <t xml:space="preserve">09-30</t>
  </si>
  <si>
    <t xml:space="preserve">ИНЖЕНЕРНО-ТЕХНИЧЕСКИЙ ЦЕНТР-ФИЛИАЛ ООО «ГАЗПРОМ ТРАНСГАЗ ЧАЙКОВСКИЙ»</t>
  </si>
  <si>
    <t xml:space="preserve">ООО "РТИ-СИЛИКОНЫ"</t>
  </si>
  <si>
    <t xml:space="preserve">12-44</t>
  </si>
  <si>
    <t xml:space="preserve">АО "ЭНЕРГЕТИК-ПЕРМСКИЕ МОТОРЫ"</t>
  </si>
  <si>
    <t xml:space="preserve">13-16</t>
  </si>
  <si>
    <t xml:space="preserve">ООО "Еврохим-УКК"</t>
  </si>
  <si>
    <t xml:space="preserve">13-17</t>
  </si>
  <si>
    <t xml:space="preserve">МАОУ "ГИМНАЗИЯ № 7" Г.ПЕРМИ</t>
  </si>
  <si>
    <t xml:space="preserve">13-58</t>
  </si>
  <si>
    <t xml:space="preserve">ООО "КАМСКИЙ КАБЕЛЬ"</t>
  </si>
  <si>
    <t xml:space="preserve">АО "АГРОСИЛА ПТИЦЕФАБРИКА ПЕРМСКАЯ"</t>
  </si>
  <si>
    <t xml:space="preserve">14-14</t>
  </si>
  <si>
    <t xml:space="preserve">ООО "СОЛИКАМСКИЙ МАГНИЕВЫЙ ЗАВОД"</t>
  </si>
  <si>
    <t xml:space="preserve">АО "УРАЛНЕФТЕСЕРВИС" </t>
  </si>
  <si>
    <t xml:space="preserve">АО "Новомет-Пермь"</t>
  </si>
  <si>
    <t xml:space="preserve">ООО "УРАЛЬСКИЙ ЗАВОД ПРОТИВОГОЛОЛЕДНЫХ МАТЕРИАЛОВ"</t>
  </si>
  <si>
    <t xml:space="preserve">ЧАЙКОВСКОЕ ЛПУМГ-ФИЛИАЛ ООО"ГАЗПРОМ ТРАНСГАЗ ЧАЙКОВСКИЙ"</t>
  </si>
  <si>
    <t xml:space="preserve">9-24</t>
  </si>
  <si>
    <t xml:space="preserve">ООО "К.Т.Р. ИНЖИНИРИНГ"</t>
  </si>
  <si>
    <t xml:space="preserve">10-37</t>
  </si>
  <si>
    <t xml:space="preserve">ООО "ПЕРМСКИЕ ЦВЕТНЫЕ МЕТАЛЛЫ"</t>
  </si>
  <si>
    <t xml:space="preserve">11-12</t>
  </si>
  <si>
    <t xml:space="preserve">АО "ЭНЕРГОСЕРВИС"</t>
  </si>
  <si>
    <t xml:space="preserve">11-26</t>
  </si>
  <si>
    <t xml:space="preserve">ООО "Хохловка"</t>
  </si>
  <si>
    <t xml:space="preserve">11-24</t>
  </si>
  <si>
    <t xml:space="preserve">11-28</t>
  </si>
  <si>
    <t xml:space="preserve">ГБУ ПК "УПРАВЛЕНИЕ ДОРОЖНОГО ПРОЕКТИРОВАНИЯ"</t>
  </si>
  <si>
    <t xml:space="preserve">ГОРНОЗАВОДСКОЕ ЛПУМГ-ФИЛИАЛ ООО "ГАЗПРОМ ТРАНСГАЗ ЧАЙКОВСКИЙ"</t>
  </si>
  <si>
    <t xml:space="preserve">11-48</t>
  </si>
  <si>
    <t xml:space="preserve">ООО "Пермское электромонтажное управление"</t>
  </si>
  <si>
    <t xml:space="preserve">12-57</t>
  </si>
  <si>
    <t xml:space="preserve">ООО "УПРАВЛЕНИЕ-СЕРВИС"</t>
  </si>
  <si>
    <t xml:space="preserve">13-34</t>
  </si>
  <si>
    <t xml:space="preserve">ООО "АРУС"</t>
  </si>
  <si>
    <t xml:space="preserve">ООО "ТЕПЛОМОНТАЖСЕРВИС"</t>
  </si>
  <si>
    <t xml:space="preserve">14-02</t>
  </si>
  <si>
    <t xml:space="preserve">ООО "Грайф Пермь"</t>
  </si>
  <si>
    <t xml:space="preserve">ООО КИНЕТИКА</t>
  </si>
  <si>
    <t xml:space="preserve">14-45</t>
  </si>
  <si>
    <t xml:space="preserve">ООО "ПРИКАМСКИЙ КАРТОН"</t>
  </si>
  <si>
    <t xml:space="preserve">14-46</t>
  </si>
  <si>
    <t xml:space="preserve">ООО "БИЗНЕС-КОНТРОЛЬ"</t>
  </si>
  <si>
    <t xml:space="preserve">ООО "ПЕРМЬ-ВОСТОК-СЕРВИС"</t>
  </si>
  <si>
    <t xml:space="preserve">15-10</t>
  </si>
  <si>
    <t xml:space="preserve">ООО "ПЕРМСКАЯ ЦЕЛЛЮЛОЗНО-БУМАЖНАЯ КОМПАНИЯ"</t>
  </si>
  <si>
    <t xml:space="preserve">15-03</t>
  </si>
  <si>
    <t xml:space="preserve">ООО "УРАЛБУМАГА"</t>
  </si>
  <si>
    <t xml:space="preserve">ООО "ЦИФРОВЫЕ СИСТЕМЫ УПРАВЛЕНИЯ"</t>
  </si>
  <si>
    <t xml:space="preserve">ООО "ГОЛОВАНОВСКАЯ ЭНЕРГЕТИЧЕСКАЯ КОМПАНИЯ"</t>
  </si>
  <si>
    <t xml:space="preserve">ЧАЙКОВСКИЙ ФИЛИАЛ ООО "ЯРГАЗАРМАТУРА"</t>
  </si>
  <si>
    <t xml:space="preserve">ООО "ОМЕЛА-ПЕРМЬ"</t>
  </si>
  <si>
    <t xml:space="preserve">17-05</t>
  </si>
  <si>
    <t xml:space="preserve">ООО ПСК "КОМПЛЕКТ"</t>
  </si>
  <si>
    <t xml:space="preserve">17-27</t>
  </si>
  <si>
    <t xml:space="preserve">КУНГУРСКОЕ ЛПУМГ-ФИЛИАЛ ООО "ГАЗПРОМ ТРАНСГАЗ ЧАЙКОВСКИЙ"</t>
  </si>
  <si>
    <t xml:space="preserve">10-04</t>
  </si>
  <si>
    <t xml:space="preserve">10-14</t>
  </si>
  <si>
    <t xml:space="preserve">ООО "ФИННПАК-УПАКОВКА"</t>
  </si>
  <si>
    <t xml:space="preserve">11-11</t>
  </si>
  <si>
    <t xml:space="preserve">АО "ПЕРМСКИЙ МУКОМОЛЬНЫЙ ЗАВОД"</t>
  </si>
  <si>
    <t xml:space="preserve">13-08</t>
  </si>
  <si>
    <t xml:space="preserve">ООО "ЧЕРНУШКАСТРОЙКЕРАМИКА"</t>
  </si>
  <si>
    <t xml:space="preserve">13-12</t>
  </si>
  <si>
    <t xml:space="preserve">ООО "КРАНСЕРВИС"</t>
  </si>
  <si>
    <t xml:space="preserve">13-21</t>
  </si>
  <si>
    <t xml:space="preserve">УПРАВЛЕНИЕ СПЕЦИАЛЬНОЙ СВЯЗИ ПО ПЕРМСКОМУ КРАЮ</t>
  </si>
  <si>
    <t xml:space="preserve">ООО "ДЕЗЦЕНТР ПЕРМЬ"</t>
  </si>
  <si>
    <t xml:space="preserve">ГБУЗ ПК "ГОРОДСКАЯ ДЕТСКАЯ КЛИНИЧЕСКАЯ ПОЛИКЛИНИКА № 5"</t>
  </si>
  <si>
    <t xml:space="preserve">ООО "ПОВОЛЖСКАЯ НАУЧНО-ПРОИЗВОДСТВЕННАЯ КОМПАНИЯ"</t>
  </si>
  <si>
    <t xml:space="preserve">ООО "КУНГУРСКАЯ АВТОКОЛОННА 1597"</t>
  </si>
  <si>
    <t xml:space="preserve">9-19</t>
  </si>
  <si>
    <t xml:space="preserve">АО "ОДК-СТАР"</t>
  </si>
  <si>
    <t xml:space="preserve">10-24</t>
  </si>
  <si>
    <t xml:space="preserve">ООО "ОСИНСКИЙ МАШИНОСТРОИТЕЛЬНЫЙ ЗАВОД"</t>
  </si>
  <si>
    <t xml:space="preserve">10-57</t>
  </si>
  <si>
    <t xml:space="preserve">12-20</t>
  </si>
  <si>
    <t xml:space="preserve">ООО "НПО "УРАЛГИДРОПРОМ"</t>
  </si>
  <si>
    <t xml:space="preserve">12-55</t>
  </si>
  <si>
    <t xml:space="preserve">ФИЛИАЛ "АЗОТ" АО "ОХК "УРАЛХИМ"</t>
  </si>
  <si>
    <t xml:space="preserve">ООО "АВИСМА"</t>
  </si>
  <si>
    <t xml:space="preserve">ООО "СПОРТКОМПЛЕКС "ОЛИМПИЯ-ПЕРМЬ"</t>
  </si>
  <si>
    <t xml:space="preserve">15-34</t>
  </si>
  <si>
    <t xml:space="preserve">АО "КАРБОКАМ"</t>
  </si>
  <si>
    <t xml:space="preserve">15-54</t>
  </si>
  <si>
    <t xml:space="preserve">ООО "ЮНИТЕК"</t>
  </si>
  <si>
    <t xml:space="preserve">16-05</t>
  </si>
  <si>
    <t xml:space="preserve">ООО "ПЕРМЭНЕРГОКОМПЛЕКТ"</t>
  </si>
  <si>
    <t xml:space="preserve">ООО "КАМОС-ЛАЙН"</t>
  </si>
  <si>
    <t xml:space="preserve">16-50</t>
  </si>
  <si>
    <t xml:space="preserve">ООО "ПЕРМТОТИНЕФТЬ"</t>
  </si>
  <si>
    <t xml:space="preserve">10-06</t>
  </si>
  <si>
    <t xml:space="preserve">ООО "Фармгарант"</t>
  </si>
  <si>
    <t xml:space="preserve">10-09</t>
  </si>
  <si>
    <t xml:space="preserve">ООО "ЭНЕРГОСБЕРЕГАЮЩИЕ ТЕХНОЛОГИИ"</t>
  </si>
  <si>
    <t xml:space="preserve">10-31</t>
  </si>
  <si>
    <t xml:space="preserve">ГБУЗ ПК "ГОРОДСКАЯ КЛИНИЧЕСКАЯ ПОЛИКЛИНИКА № 4"</t>
  </si>
  <si>
    <t xml:space="preserve">11-08</t>
  </si>
  <si>
    <t xml:space="preserve">12-24</t>
  </si>
  <si>
    <t xml:space="preserve">ПАО "ПЕРМНЕФТЕГЕОФИЗИКА"</t>
  </si>
  <si>
    <t xml:space="preserve">13-53</t>
  </si>
  <si>
    <t xml:space="preserve">ООО "ЛИТПРОМ"</t>
  </si>
  <si>
    <t xml:space="preserve">15-13</t>
  </si>
  <si>
    <t xml:space="preserve">16-40</t>
  </si>
  <si>
    <t xml:space="preserve">ФГБОУ ВО "ПЕРМСКИЙ ГОСУДАРСТВЕННЫЙ МЕДИЦИНСКИЙ УНИВЕРСИТЕТ ИМ АК Е.А. ВАГНЕРА" МИНЗДРАВА РФ</t>
  </si>
  <si>
    <t xml:space="preserve">17-01</t>
  </si>
  <si>
    <t xml:space="preserve">ООО "АВИСМА-ТрансАвто"</t>
  </si>
  <si>
    <t xml:space="preserve">17-42</t>
  </si>
  <si>
    <t xml:space="preserve">18-01</t>
  </si>
  <si>
    <t xml:space="preserve">18-10</t>
  </si>
  <si>
    <t xml:space="preserve">ООО "ГЕОСПЕЦТЕХНОЛОГИЯ"</t>
  </si>
  <si>
    <t xml:space="preserve">09-33</t>
  </si>
  <si>
    <t xml:space="preserve">ООО "НАУЧНО-ПРОИЗВОДСТВЕННОЕ ОБЪЕДИНЕНИЕ "ГЕОСПЕЦТЕХНОЛОГИЯ"</t>
  </si>
  <si>
    <t xml:space="preserve">09-38</t>
  </si>
  <si>
    <t xml:space="preserve">ФИЛИАЛ ППК "РОСКАДАСТР" ПО ПЕРМСКОМУ КРАЮ</t>
  </si>
  <si>
    <t xml:space="preserve">10-34</t>
  </si>
  <si>
    <t xml:space="preserve">ООО "ИНЖИНИРИНГОВАЯ КОМПАНИЯ "МЕХАНИКА""</t>
  </si>
  <si>
    <t xml:space="preserve">ОСП "Сарановская шахта"Рудная"</t>
  </si>
  <si>
    <t xml:space="preserve">МБУК "ДКИС ИМ. В.А. ЛАДУГИНА"</t>
  </si>
  <si>
    <t xml:space="preserve">АО "ВНИИ Галургии"</t>
  </si>
  <si>
    <t xml:space="preserve">12-42</t>
  </si>
  <si>
    <t xml:space="preserve">ООО "УРАЛЬСКАЯ ФУРНИТУРА"</t>
  </si>
  <si>
    <t xml:space="preserve">14-27</t>
  </si>
  <si>
    <t xml:space="preserve">ООО ""НЫТВЕНСКИЙ МЕХАНИЧЕСКИЙ ЗАВОД "ПАРМА"</t>
  </si>
  <si>
    <t xml:space="preserve">ООО "ИОЛЛА"</t>
  </si>
  <si>
    <t xml:space="preserve">ФИЛИАЛ "ПЕРМСКИЙ" ПАО "Т ПЛЮС"</t>
  </si>
  <si>
    <t xml:space="preserve">АО "ПЕРММЕТАЛЛ"</t>
  </si>
  <si>
    <t xml:space="preserve">23</t>
  </si>
  <si>
    <t xml:space="preserve">09-57</t>
  </si>
  <si>
    <t xml:space="preserve">ООО "ОРС"</t>
  </si>
  <si>
    <t xml:space="preserve">10-00</t>
  </si>
  <si>
    <t xml:space="preserve">ООО Агентство ЛУКОМ-А-Пермь</t>
  </si>
  <si>
    <t xml:space="preserve">11-51</t>
  </si>
  <si>
    <t xml:space="preserve">АО "МАНГА"</t>
  </si>
  <si>
    <t xml:space="preserve">ООО "АСТРАЛИТ"</t>
  </si>
  <si>
    <t xml:space="preserve">12-10</t>
  </si>
  <si>
    <t xml:space="preserve">ООО "КЛАССМОНТАЖ"</t>
  </si>
  <si>
    <t xml:space="preserve">12-27</t>
  </si>
  <si>
    <t xml:space="preserve">ООО "ТАКТ-ТАЙМ"</t>
  </si>
  <si>
    <t xml:space="preserve">12-39</t>
  </si>
  <si>
    <t xml:space="preserve">ООО "Сервис-Актив"</t>
  </si>
  <si>
    <t xml:space="preserve">12-41</t>
  </si>
  <si>
    <t xml:space="preserve">ООО "Амега"</t>
  </si>
  <si>
    <t xml:space="preserve">12-58</t>
  </si>
  <si>
    <t xml:space="preserve">ООО "ОННИ"</t>
  </si>
  <si>
    <t xml:space="preserve">13-00</t>
  </si>
  <si>
    <t xml:space="preserve">ООО "А-Стекло"</t>
  </si>
  <si>
    <t xml:space="preserve">Пермское ЛПУМГ филиал ООО "Газпром трансгаз Чайковский"</t>
  </si>
  <si>
    <t xml:space="preserve">14-23</t>
  </si>
  <si>
    <t xml:space="preserve">ООО "СПЕЦЭНЕРГОГАЗ"</t>
  </si>
  <si>
    <t xml:space="preserve">16-06</t>
  </si>
  <si>
    <t xml:space="preserve">ФГБУ "ФЦССХ ИМ. С.Г. СУХАНОВА" МИНЗДРАВА РОССИИ (Г. ПЕРМЬ)</t>
  </si>
  <si>
    <t xml:space="preserve">09-05</t>
  </si>
  <si>
    <t xml:space="preserve">ООО ПРОИЗВОДСТВЕННАЯ КОМПАНИЯ "ФОРТА"</t>
  </si>
  <si>
    <t xml:space="preserve">09-39</t>
  </si>
  <si>
    <t xml:space="preserve">ООО "РУСЬ"</t>
  </si>
  <si>
    <t xml:space="preserve">11-29</t>
  </si>
  <si>
    <t xml:space="preserve">ЗАО "БУРЛАК"</t>
  </si>
  <si>
    <t xml:space="preserve">ЗАО "АДОНИС"</t>
  </si>
  <si>
    <t xml:space="preserve">11-49</t>
  </si>
  <si>
    <t xml:space="preserve">АО НАУЧНО-ПРОИЗВОДСТВЕННОЕ ПРЕДПРИЯТИЕ АДОНИС</t>
  </si>
  <si>
    <t xml:space="preserve">11-50</t>
  </si>
  <si>
    <t xml:space="preserve">ЗАО "АДОНИС ТЭМ"</t>
  </si>
  <si>
    <t xml:space="preserve">АО "Интэк-Про"</t>
  </si>
  <si>
    <t xml:space="preserve">14-53</t>
  </si>
  <si>
    <t xml:space="preserve">ООО "Парма-Телеком"</t>
  </si>
  <si>
    <t xml:space="preserve">ООО "АГРОФИРМА КЛЮЧИ"</t>
  </si>
  <si>
    <t xml:space="preserve">ООО "ДЕЛОВЫЕ СТРОИТЕЛИ"</t>
  </si>
  <si>
    <t xml:space="preserve">16-37</t>
  </si>
  <si>
    <t xml:space="preserve">АО "ПРОТОН-ПЕРМСКИЕ МОТОРЫ"</t>
  </si>
  <si>
    <t xml:space="preserve">16-48</t>
  </si>
  <si>
    <t xml:space="preserve">08-15</t>
  </si>
  <si>
    <t xml:space="preserve">ООО "УРАЛКАЛИЙ-МЕД"</t>
  </si>
  <si>
    <t xml:space="preserve">9-10</t>
  </si>
  <si>
    <t xml:space="preserve">АО "КУРОРТ УСТЬ-КАЧКА"</t>
  </si>
  <si>
    <t xml:space="preserve">09-26</t>
  </si>
  <si>
    <t xml:space="preserve">ООО "ПЕРВЫЙ ФТОРОПЛАСТОВЫЙ ЗАВОД"</t>
  </si>
  <si>
    <t xml:space="preserve">ООО "ПЕРВЫЙ ПЕРМСКИЙ МАШИНОСТРОИТЕЛЬНЫЙ ЗАВОД"</t>
  </si>
  <si>
    <t xml:space="preserve">МУП "ПЕРМГОРЭЛЕКТРОТРАНС"</t>
  </si>
  <si>
    <t xml:space="preserve">ФИЛИАЛ РТРС "ПЕРМСКИЙ КРТПЦ"</t>
  </si>
  <si>
    <t xml:space="preserve">11-21</t>
  </si>
  <si>
    <t xml:space="preserve">ООО "ПЕРМАВТОТРАНССЕРВИС"</t>
  </si>
  <si>
    <t xml:space="preserve">11-42</t>
  </si>
  <si>
    <t xml:space="preserve">ГБПОУ "ПЕРМСКИЙ ТЕХНИКУМ ПРОМЫШЛЕННЫХ И ИНФОРМАЦИОННЫХ ТЕХНОЛОГИЙ ИМ. Б.Г. ИЗГАГИНА" </t>
  </si>
  <si>
    <t xml:space="preserve">ООО "МОНОЛИТ-777"</t>
  </si>
  <si>
    <t xml:space="preserve">15-26</t>
  </si>
  <si>
    <t xml:space="preserve">ООО "ЛЫСЬВАНЕФТЕМАШ"</t>
  </si>
  <si>
    <t xml:space="preserve">14-16</t>
  </si>
  <si>
    <t xml:space="preserve">ГБУЗ ПК "ГКП Г. ПЕРМИ"</t>
  </si>
  <si>
    <t xml:space="preserve">16-19</t>
  </si>
  <si>
    <t xml:space="preserve">ИП Соколов Юрий Евгеньевич</t>
  </si>
  <si>
    <t xml:space="preserve">ООО "Универсалстрой"</t>
  </si>
  <si>
    <t xml:space="preserve">ООО "ПОМБУР"</t>
  </si>
  <si>
    <t xml:space="preserve">10-01</t>
  </si>
  <si>
    <t xml:space="preserve">АО "МЕТАФРАКС КЕМИКАЛС"</t>
  </si>
  <si>
    <t xml:space="preserve">ЧАЙКОВСКИЙ ФИЛИАЛ АО "ГАЗПРОМ БЫТОВЫЕ СИСТЕМЫ"</t>
  </si>
  <si>
    <t xml:space="preserve">11-56</t>
  </si>
  <si>
    <t xml:space="preserve">ООО "МЕТА-ПЕРМЬ"</t>
  </si>
  <si>
    <t xml:space="preserve">13-37</t>
  </si>
  <si>
    <t xml:space="preserve">ИП МЕДЯННИКОВА ЕЛЕНА АНДРЕЕВНА</t>
  </si>
  <si>
    <t xml:space="preserve">АО "ПЕРМИНЖСЕЛЬСТРОЙ"</t>
  </si>
  <si>
    <t xml:space="preserve">ООО "УРАЛКАЛИЙ-РЕМОНТ"</t>
  </si>
  <si>
    <t xml:space="preserve">14-33</t>
  </si>
  <si>
    <t xml:space="preserve">ПУБЛИЧНОЕ АКЦИОНЕРНОЕ ОБЩЕСТВО "КОРПОРАЦИЯ ВСМПО-АВИСМА"</t>
  </si>
  <si>
    <t xml:space="preserve">ООО "КРАСНОКАМСКИЙ РЕМОНТНО-МЕХАНИЧЕСКИЙ ЗАВОД" </t>
  </si>
  <si>
    <t xml:space="preserve">15-39</t>
  </si>
  <si>
    <t xml:space="preserve">ООО "АГРОФИРМА ОСТРОЖКА"</t>
  </si>
  <si>
    <t xml:space="preserve">ФИЛИАЛ АО "УРАЛМОСТОСТРОЙ" "МОСТООТРЯД № 123"</t>
  </si>
  <si>
    <t xml:space="preserve">16-15</t>
  </si>
  <si>
    <t xml:space="preserve">АО "СПНУ"</t>
  </si>
  <si>
    <t xml:space="preserve">16-46</t>
  </si>
  <si>
    <t xml:space="preserve">17-08</t>
  </si>
  <si>
    <t xml:space="preserve">ООО "ПЕРМСКИЕ ТЕРМЫ"</t>
  </si>
  <si>
    <t xml:space="preserve">ООО "ПТИЦЕФАБРИКА "МЕНДЕЛЕЕВСКАЯ"</t>
  </si>
  <si>
    <t xml:space="preserve">09-42</t>
  </si>
  <si>
    <t xml:space="preserve">ФИЛИАЛ ООО "ПЕНОПЛЭКС СПБ" В Г. ПЕРМЬ</t>
  </si>
  <si>
    <t xml:space="preserve">09-53</t>
  </si>
  <si>
    <t xml:space="preserve">ООО "ПФ СОКОЛ"</t>
  </si>
  <si>
    <t xml:space="preserve">10-28</t>
  </si>
  <si>
    <t xml:space="preserve">ООО "СПЛАВЫ ПРОМЫШЛЕННОГО ОБОРУДОВАНИЯ"</t>
  </si>
  <si>
    <t xml:space="preserve">ООО "ЗЮКАЙСКИЙ НАСОСНЫЙ ЗАВОД"</t>
  </si>
  <si>
    <t xml:space="preserve">ИП Мальцев Артем Юрьевич</t>
  </si>
  <si>
    <t xml:space="preserve">ООО "ТЕНТОРИУМ"</t>
  </si>
  <si>
    <t xml:space="preserve">11-45</t>
  </si>
  <si>
    <t xml:space="preserve">12-06</t>
  </si>
  <si>
    <t xml:space="preserve">ФИЛИАЛ ПАО "ФЕДЕРАЛЬНАЯ ГИДРОГЕНЕРИРУЮЩАЯ КОМПАНИЯ-РУСГИДРО"- "КАМСКАЯ ГЭС"</t>
  </si>
  <si>
    <t xml:space="preserve">12-46</t>
  </si>
  <si>
    <t xml:space="preserve">13-06</t>
  </si>
  <si>
    <t xml:space="preserve">ГБУЗ ПК "ГСП № 3"</t>
  </si>
  <si>
    <t xml:space="preserve">13-02</t>
  </si>
  <si>
    <t xml:space="preserve">14-03</t>
  </si>
  <si>
    <t xml:space="preserve">КОЛХОЗ ИМ. КИРОВА</t>
  </si>
  <si>
    <t xml:space="preserve">10-03</t>
  </si>
  <si>
    <t xml:space="preserve">ООО "ЭРИС"</t>
  </si>
  <si>
    <t xml:space="preserve">ООО "ЭРИС КИП"</t>
  </si>
  <si>
    <t xml:space="preserve">ООО "СПЕЦСТРОЙ ПЗСП"</t>
  </si>
  <si>
    <t xml:space="preserve">ООО "ПЕРМСКАЯ НЕРУДО-ДОБЫВАЮЩАЯ КОМПАНИЯ" </t>
  </si>
  <si>
    <t xml:space="preserve">ООО ТЕПЛИЧНЫЙ КОМПЛЕКС "ПЕРМСКИЙ"</t>
  </si>
  <si>
    <t xml:space="preserve">ООО "АГРОФИРМА РАННИЙ РАССВЕТ"</t>
  </si>
  <si>
    <t xml:space="preserve">11-59</t>
  </si>
  <si>
    <t xml:space="preserve">ООО "ИНТЕРХИМ-ГРУПП"</t>
  </si>
  <si>
    <t xml:space="preserve">ООО "УРАЛНЕФТЕГАЗСТРОЙ"</t>
  </si>
  <si>
    <t xml:space="preserve">ООО "ЧЕРНУШИНСКОЕ УПРАВЛЕНИЕ ТЕХНОЛОГИЧЕСКОГО ТРАНСПОРТА"</t>
  </si>
  <si>
    <t xml:space="preserve">15-12</t>
  </si>
  <si>
    <t xml:space="preserve">АО "КОНДИТЕРСКАЯ ФАБРИКА "ПЕРМСКАЯ"</t>
  </si>
  <si>
    <t xml:space="preserve">16-08</t>
  </si>
  <si>
    <t xml:space="preserve">ПАО "КРАСНОКАМСКИЙ ЗАВОД МЕТАЛЛИЧЕСКИХ СЕТОК"</t>
  </si>
  <si>
    <t xml:space="preserve">16-20</t>
  </si>
  <si>
    <t xml:space="preserve">АО "НПФ "НАФТА"</t>
  </si>
  <si>
    <t xml:space="preserve">ООО "ФЛЭК"</t>
  </si>
  <si>
    <t xml:space="preserve">АО "ПРО ТКО"</t>
  </si>
  <si>
    <t xml:space="preserve">17-35</t>
  </si>
  <si>
    <t xml:space="preserve">ООО "ЮНИКОРН"</t>
  </si>
  <si>
    <t xml:space="preserve">31</t>
  </si>
  <si>
    <t xml:space="preserve">ООО "СОЛИКАМСКИЙ ОМЗ"</t>
  </si>
  <si>
    <t xml:space="preserve">11-06</t>
  </si>
  <si>
    <t xml:space="preserve">ООО "МОТОВИЛИХА - ГРАЖДАНСКОЕ МАШИНОСТРОЕНИЕ"</t>
  </si>
  <si>
    <t xml:space="preserve">11-20</t>
  </si>
  <si>
    <t xml:space="preserve">АО "ПОКРОВСКИЙ ХЛЕБ"</t>
  </si>
  <si>
    <t xml:space="preserve">10-41</t>
  </si>
  <si>
    <t xml:space="preserve">ООО "АВТОТРАНСКАЛИЙ"</t>
  </si>
  <si>
    <t xml:space="preserve">11-53</t>
  </si>
  <si>
    <t xml:space="preserve">ГБУЗ ПК "ПЕРМСКИЙ КРАЕВОЙ КЛИНИЧЕСКИЙ НАРКОЛОГИЧЕСКИЙ ДИСПАНСЕР"</t>
  </si>
  <si>
    <t xml:space="preserve">13-18</t>
  </si>
  <si>
    <t xml:space="preserve">МБОУ "СКОШИ ДЛЯ УЧАЩИХСЯ, ВОСПИТАННИКОВ С ОВЗ ЧАЙКОВСКОГОГО"</t>
  </si>
  <si>
    <t xml:space="preserve">13-41</t>
  </si>
  <si>
    <t xml:space="preserve">ООО "МЕТАЛЛПРОМ"</t>
  </si>
  <si>
    <t xml:space="preserve">14-19</t>
  </si>
  <si>
    <t xml:space="preserve">МАОУ "СРЕДНЯЯ ОБЩЕОБРАЗОВАТЕЛЬНАЯ ШКОЛА № 7" ГОРОДА СОЛИКАМСКА ПЕРМСКОГО КРАЯ</t>
  </si>
  <si>
    <t xml:space="preserve">ООО "ТЕХМАШ"</t>
  </si>
  <si>
    <t xml:space="preserve">АО "ЭЛКАМ-НЕФТЕМАШ"</t>
  </si>
  <si>
    <t xml:space="preserve">14-44</t>
  </si>
  <si>
    <t xml:space="preserve">ООО "ЭЛКАМ"</t>
  </si>
  <si>
    <t xml:space="preserve">14-54</t>
  </si>
  <si>
    <t xml:space="preserve">ООО "СИНЕРГИЯ-ЛИДЕР"</t>
  </si>
  <si>
    <t xml:space="preserve">ООО "ЧАСТНОЕ ОХРАННОЕ ПРЕДПРИЯТИЕ "ЛАТНИК"</t>
  </si>
  <si>
    <t xml:space="preserve">14-52</t>
  </si>
  <si>
    <t xml:space="preserve">ООО "ДКИ КОМПРЕССОРНОЕ ОБОРУДОВАНИЕ"</t>
  </si>
  <si>
    <t xml:space="preserve">ООО "МЕРИДИАН ИНЖИНИРИНГ"</t>
  </si>
  <si>
    <t xml:space="preserve">16-23</t>
  </si>
  <si>
    <t xml:space="preserve">АО "УРАЛОРГСИНТЕЗ"</t>
  </si>
  <si>
    <t xml:space="preserve">АО "ГАЛОПОЛИМЕР ПЕРМЬ"</t>
  </si>
  <si>
    <t xml:space="preserve">ООО "НАУЧНО-ПРОИЗВОДСТВЕННОЕ ОБЪЕДИНЕНИЕ "ПЕРМНЕФТЕГАЗ"</t>
  </si>
  <si>
    <t xml:space="preserve">ООО "ФАЙБЕРСВЯЗЬСТРОЙ"</t>
  </si>
  <si>
    <t xml:space="preserve">ООО "МЕРИДИАН"</t>
  </si>
  <si>
    <t xml:space="preserve">ООО "ИНВЕСТИЦИИ И ИННОВАЦИИ"</t>
  </si>
  <si>
    <t xml:space="preserve">14-58</t>
  </si>
  <si>
    <t xml:space="preserve">ООО "МЕРИДИАН САППОРТ"</t>
  </si>
  <si>
    <t xml:space="preserve">15-04</t>
  </si>
  <si>
    <t xml:space="preserve">ООО "ЧАЙКОВСКАЯ ТЕКСТИЛЬНАЯ КОМПАНИЯ"</t>
  </si>
  <si>
    <t xml:space="preserve">15-06</t>
  </si>
  <si>
    <t xml:space="preserve">ООО "АВТОМАТИЗАЦИЯ ФАБРИК"</t>
  </si>
  <si>
    <t xml:space="preserve">ООО "ПЕРМСКАЯ ХИМИЧЕСКАЯ КОМПАНИЯ"</t>
  </si>
  <si>
    <t xml:space="preserve">ООО "ЧАЙКОВСКАЯ ШВЕЙНАЯ ФАБРИКА"</t>
  </si>
  <si>
    <t xml:space="preserve">АКЦИОНЕРНОЕ ОБЩЕСТВО "РТ-ОХРАНА"</t>
  </si>
  <si>
    <t xml:space="preserve">ПЕРМСКИЙ ФИЛИАЛ АО "РТ-ОХРАНА"</t>
  </si>
  <si>
    <t xml:space="preserve">ООО "СТРОЙТЕХСЕРВИС"</t>
  </si>
  <si>
    <t xml:space="preserve">ООО "ВАГОННОЕ ДЕПО БАЛАХОНЦЫ"</t>
  </si>
  <si>
    <t xml:space="preserve">08-57</t>
  </si>
  <si>
    <t xml:space="preserve">ООО " ЗАВОД " ТОРГМАШ "</t>
  </si>
  <si>
    <t xml:space="preserve">11-19</t>
  </si>
  <si>
    <t xml:space="preserve">ООО "ТЕХНОЛОГИЯ-СЕРВИС"</t>
  </si>
  <si>
    <t xml:space="preserve">11-02</t>
  </si>
  <si>
    <t xml:space="preserve">МИНИСТЕРСТВО ФИНАНСОВ ПЕРМСКОГО КРАЯ</t>
  </si>
  <si>
    <t xml:space="preserve">11-55</t>
  </si>
  <si>
    <t xml:space="preserve">ООО "ЗАВОД "СИНЕРГИЯ"</t>
  </si>
  <si>
    <t xml:space="preserve">14-39</t>
  </si>
  <si>
    <t xml:space="preserve">15-59</t>
  </si>
  <si>
    <t xml:space="preserve">АО "ПЕРМСКИЙ РЕГИОНАЛЬНЫЙ ОПЕРАТОР ТКО"</t>
  </si>
  <si>
    <t xml:space="preserve">09-07</t>
  </si>
  <si>
    <t xml:space="preserve">09-11</t>
  </si>
  <si>
    <t xml:space="preserve">ООО "АПТЕКИ "ЗДОРОВЬЕ"</t>
  </si>
  <si>
    <t xml:space="preserve">СПК "ИМЕНИ ИЛЬИЧА"</t>
  </si>
  <si>
    <t xml:space="preserve">ГБУЗ ПК "ГОРОДСКАЯ СТОМАТОЛОГИЧЕСКАЯ ПОЛИКЛИНИКА № 3"</t>
  </si>
  <si>
    <t xml:space="preserve">ООО "ЛИНСИС"</t>
  </si>
  <si>
    <t xml:space="preserve">15-44</t>
  </si>
  <si>
    <t xml:space="preserve">АО "ЭР-ТЕЛЕКОМ ХОЛДИНГ"</t>
  </si>
  <si>
    <t xml:space="preserve">ГБУЗ ПК "ПЕРМСКАЯ КРАЕВАЯ КЛИНИЧЕСКАЯ ИНФЕКЦИОННАЯ БОЛЬНИЦА"</t>
  </si>
  <si>
    <t xml:space="preserve">11-38</t>
  </si>
  <si>
    <t xml:space="preserve">ООО "СОВХОЗ ДРУЖНЫЙ"</t>
  </si>
  <si>
    <t xml:space="preserve">МБОУ "СКОШИ ДЛЯ УЧАЩИХСЯ, ВОСПИТАННИКОВ С ОВЗ ЧАЙКОВСКОГОГО ГО"</t>
  </si>
  <si>
    <t xml:space="preserve">ООО "ММК-ЛЫСЬВЕНСКИЙ МЕТАЛЛУРГИЧЕСКИЙ ЗАВОД"</t>
  </si>
  <si>
    <t xml:space="preserve">ООО "МЕРИДИАН ГЛОБАЛ"</t>
  </si>
  <si>
    <t xml:space="preserve">ООО "ВЕРЕЩАГИНСКОЕ АВТОТРАНСПОРТНОЕ ПРЕДПРИЯТИЕ"</t>
  </si>
  <si>
    <t xml:space="preserve">ООО "ДОКТОР ЛАЙТ ПЕРМЬ"</t>
  </si>
  <si>
    <t xml:space="preserve">07</t>
  </si>
  <si>
    <t xml:space="preserve">ООО "Красный Октябрь"</t>
  </si>
  <si>
    <t xml:space="preserve">09-01</t>
  </si>
  <si>
    <t xml:space="preserve">ООО "КО ТИМБЕРПРО"</t>
  </si>
  <si>
    <t xml:space="preserve">ООО "ТЕПЛО-М"</t>
  </si>
  <si>
    <t xml:space="preserve">10-23</t>
  </si>
  <si>
    <t xml:space="preserve">10-52</t>
  </si>
  <si>
    <t xml:space="preserve">АО "Транспорт"</t>
  </si>
  <si>
    <t xml:space="preserve">ООО "РЕМСЕРВИС"</t>
  </si>
  <si>
    <t xml:space="preserve">12-43</t>
  </si>
  <si>
    <t xml:space="preserve">ООО "КОМПЬЮТЕРНЫЕ СИСТЕМЫ"</t>
  </si>
  <si>
    <t xml:space="preserve">ГБУ ПК "ЦЕНТР ТЕХНИЧЕСКОЙ ИНВЕНТАРИЗАЦИИ И КАДАСТРОВОЙ ОЦЕНКИ ПЕРМСКОГО КРАЯ"</t>
  </si>
  <si>
    <t xml:space="preserve">МОУ "КИСЕЛЕВСКАЯ ОШИ"</t>
  </si>
  <si>
    <t xml:space="preserve">МБУДО "ПОЛАЗНЕНСКАЯ ДЕТСКАЯ ШКОЛА ИСКУССТВ"</t>
  </si>
  <si>
    <t xml:space="preserve">ПЕРМСКАЯ ПЕЧАТНАЯ ФАБРИКА-ФИЛИАЛ АО "ГОЗНАК"</t>
  </si>
  <si>
    <t xml:space="preserve">17-20</t>
  </si>
  <si>
    <t xml:space="preserve">ООО "САНФРУТ"</t>
  </si>
  <si>
    <t xml:space="preserve">17-50</t>
  </si>
  <si>
    <t xml:space="preserve">ГБУЗ ПК "ДЕТСКАЯ КЛИНИЧЕСКАЯ БОЛЬНИЦА ИМЕНИ ПИЧУГИНА ПАВЛА ИВАНОВИЧА"</t>
  </si>
  <si>
    <t xml:space="preserve">08</t>
  </si>
  <si>
    <t xml:space="preserve">09-23</t>
  </si>
  <si>
    <t xml:space="preserve">ООО "ФЕРРАТОР МЕХАНИКС"</t>
  </si>
  <si>
    <t xml:space="preserve">ГБУЗ ПК "ПЕРМСКИЙ КРАЕВОЙ ОНКОЛОГИЧЕСКИЙ ДИСПАНСЕР"</t>
  </si>
  <si>
    <t xml:space="preserve">14-07</t>
  </si>
  <si>
    <t xml:space="preserve">ЗАО "ПЕРМРЫБА"</t>
  </si>
  <si>
    <t xml:space="preserve">15-08</t>
  </si>
  <si>
    <t xml:space="preserve">МАОУ "ОСНОВНАЯ ОБЩЕОБРАЗОВАТЕЛЬНАЯ ШКОЛА № 4"</t>
  </si>
  <si>
    <t xml:space="preserve">17-25</t>
  </si>
  <si>
    <t xml:space="preserve">МАОУ ГИМНАЗИЯ №1</t>
  </si>
  <si>
    <t xml:space="preserve">17-28</t>
  </si>
  <si>
    <t xml:space="preserve">08-28</t>
  </si>
  <si>
    <t xml:space="preserve">ООО "НАУЧНО-ИССЛЕДОВАТЕЛЬСКИЙ ИНСТИТУТ ЗИМНИХ ТЕХНОЛОГИЙ И ИННОВАЦИЙ"</t>
  </si>
  <si>
    <t xml:space="preserve">09-47</t>
  </si>
  <si>
    <t xml:space="preserve">ООО "КО ФОРЕСТПРО"</t>
  </si>
  <si>
    <t xml:space="preserve">ООО САНАТОРИЙ "ДЕМИДКОВО"</t>
  </si>
  <si>
    <t xml:space="preserve">11-05</t>
  </si>
  <si>
    <t xml:space="preserve">ООО "ОПЫТНО-КОНСТРУКТОРСКОЕ ПРЕДПРИЯТИЕ "ЭЛКА-КАБЕЛЬ"</t>
  </si>
  <si>
    <t xml:space="preserve">ООО "МЕТАЛЛИСТ"</t>
  </si>
  <si>
    <t xml:space="preserve">ООО "МОДУЛЬ"</t>
  </si>
  <si>
    <t xml:space="preserve">08-56</t>
  </si>
  <si>
    <t xml:space="preserve">ПАО "УРАЛКАЛИЙ"</t>
  </si>
  <si>
    <t xml:space="preserve">ООО "НАУЧНО-ПРОИЗВОДСТВЕННАЯ КОМПАНИЯ "ИЗУРАН"</t>
  </si>
  <si>
    <t xml:space="preserve">09-41</t>
  </si>
  <si>
    <t xml:space="preserve">ООО "Клиника Фомина Пермь"</t>
  </si>
  <si>
    <t xml:space="preserve">ООО "АТРАНС"</t>
  </si>
  <si>
    <t xml:space="preserve">10-15</t>
  </si>
  <si>
    <t xml:space="preserve">ООО ЧАСТНАЯ ОХРАННАЯ ОРГАНИЗАЦИЯ "БЕЗОПАСНОСТЬ НЫТВА"</t>
  </si>
  <si>
    <t xml:space="preserve">ООО "ПЕРМСКИЙ ИНЖЕНЕРНО-ТЕХНИЧЕСКИЙ ЦЕНТР "ГЕОФИЗИКА"</t>
  </si>
  <si>
    <t xml:space="preserve">ПФ ООО "Буровая компания "Евразия"</t>
  </si>
  <si>
    <t xml:space="preserve">ООО "Спецстрой ПЗСП"</t>
  </si>
  <si>
    <t xml:space="preserve">АО "ВЕРХНЕКАМСКАЯ КАЛИЙНАЯ КОМПАНИЯ"</t>
  </si>
  <si>
    <t xml:space="preserve">ГБУЗ ПК "ГДП № 3"</t>
  </si>
  <si>
    <t xml:space="preserve">14-51</t>
  </si>
  <si>
    <t xml:space="preserve">ООО "КО ПЛАЙВУДПРО"</t>
  </si>
  <si>
    <t xml:space="preserve">16-39</t>
  </si>
  <si>
    <t xml:space="preserve">09-09</t>
  </si>
  <si>
    <t xml:space="preserve">ООО "УРАЛЬСКИЙ ПРОТЕЗНО-ОРТОПЕДИЧЕСКИЙ ЦЕНТР"</t>
  </si>
  <si>
    <t xml:space="preserve">ООО "БЕРЕЗНИКОВСКАЯ ВОДОСНАБЖАЮЩАЯ КОМПАНИЯ"</t>
  </si>
  <si>
    <t xml:space="preserve">ГБУЗ ПК "ГДКП № 1"</t>
  </si>
  <si>
    <t xml:space="preserve">15-27</t>
  </si>
  <si>
    <t xml:space="preserve">ООО "НАУЧНО-ПРОИЗВОДСТВЕННОЕ ОБЪЕДИНЕНИЕ "ЭТАЛОН"</t>
  </si>
  <si>
    <t xml:space="preserve">16-29</t>
  </si>
  <si>
    <t xml:space="preserve">ООО"ПРОИЗВОДСТВЕННО-КОММЕРЧЕСКАЯ ФИРМА "СТРОЙЛЕС"</t>
  </si>
  <si>
    <t xml:space="preserve">08-08</t>
  </si>
  <si>
    <t xml:space="preserve">ООО  "КО ПЛАЙВУДПРО"</t>
  </si>
  <si>
    <t xml:space="preserve">09-56</t>
  </si>
  <si>
    <t xml:space="preserve">ГБУЗ ПК "КСП № 2"</t>
  </si>
  <si>
    <t xml:space="preserve">10-11</t>
  </si>
  <si>
    <t xml:space="preserve">ООО "ЮДМИС"</t>
  </si>
  <si>
    <t xml:space="preserve">15-30</t>
  </si>
  <si>
    <t xml:space="preserve">МАУ ДО "ДЕТСКАЯ ШКОЛА ИСКУССТВ ИМ. Д.Б. КАБАЛЕВСКОГО"</t>
  </si>
  <si>
    <t xml:space="preserve">15</t>
  </si>
  <si>
    <t xml:space="preserve">ООО "АЛЬФАТЕХ"</t>
  </si>
  <si>
    <t xml:space="preserve">ГБУЗ ПК "ГКБ ИМ. С. Н. ГРИНБЕРГА"</t>
  </si>
  <si>
    <t xml:space="preserve">ФИЛИАЛ "ЗИД" АО "НПО "КУРГАНПРИБОР" Г. ПЕРМЬ</t>
  </si>
  <si>
    <t xml:space="preserve">АО "НПО "МИКРОГЕН"</t>
  </si>
  <si>
    <t xml:space="preserve">15-40</t>
  </si>
  <si>
    <t xml:space="preserve">ООО "ДЕМИДЫЧ"</t>
  </si>
  <si>
    <t xml:space="preserve">ФИЛИАЛ В Г. ПЕРМЬ "ПЕРМСКОЕ НПО "БИОМЕД"</t>
  </si>
  <si>
    <t xml:space="preserve">15-46</t>
  </si>
  <si>
    <t xml:space="preserve">ООО "ЗАВОД МЕТАЛЛИЧЕСКИХ ИЗДЕЛИЙ"</t>
  </si>
  <si>
    <t xml:space="preserve">16-22</t>
  </si>
  <si>
    <t xml:space="preserve">18-46</t>
  </si>
  <si>
    <t xml:space="preserve">ТФОМС ПЕРМСКОГО КРАЯ</t>
  </si>
  <si>
    <t xml:space="preserve">10-21</t>
  </si>
  <si>
    <t xml:space="preserve">ООО ПРИКАМСКАЯ ГИПСОВАЯ КОМПАНИЯ</t>
  </si>
  <si>
    <t xml:space="preserve">АО "ГИДРОРЕМОНТ-ВКК" В Г. ЧАЙКОВСКИЙ ВОТКИНСКИЙ ФИЛИАЛ</t>
  </si>
  <si>
    <t xml:space="preserve">14-04</t>
  </si>
  <si>
    <t xml:space="preserve">ООО "СПЕЦИАЛЬНОЕ МАШИНОСТРОЕНИЕ"</t>
  </si>
  <si>
    <t xml:space="preserve">ООО "МАШМЕТЭКС"</t>
  </si>
  <si>
    <t xml:space="preserve">14-13</t>
  </si>
  <si>
    <t xml:space="preserve">ООО "УНИДОРСТРОЙ"</t>
  </si>
  <si>
    <t xml:space="preserve">ИП ПАСТУХОВ АНДРЕЙ АЛЕКСАНДРОВИЧ</t>
  </si>
  <si>
    <t xml:space="preserve">19-00</t>
  </si>
  <si>
    <t xml:space="preserve">ООО "НОВЫЕ АПТЕКИ"</t>
  </si>
  <si>
    <t xml:space="preserve">ЗАО "ЭНЕРГОМАШКОМПЛЕКТ"</t>
  </si>
  <si>
    <t xml:space="preserve">10-08</t>
  </si>
  <si>
    <t xml:space="preserve">ООО"АПТЕКИ "БУДЬ ЗДОРОВ!"</t>
  </si>
  <si>
    <t xml:space="preserve">ООО "КП СТРОЙ"</t>
  </si>
  <si>
    <t xml:space="preserve">10-59</t>
  </si>
  <si>
    <t xml:space="preserve">ООО УПРАВЛЯЮЩАЯ КОМПАНИЯ "НОВАЯ ФАРМАЦИЯ"</t>
  </si>
  <si>
    <t xml:space="preserve">13-49</t>
  </si>
  <si>
    <t xml:space="preserve">ООО "НХП-СЕРВИС"</t>
  </si>
  <si>
    <t xml:space="preserve">МАОУ ЛИЦЕЙ № 1 ГОРОДА КУНГУРА</t>
  </si>
  <si>
    <t xml:space="preserve">11-31</t>
  </si>
  <si>
    <t xml:space="preserve">ООО "АВИСМА - МЕД"</t>
  </si>
  <si>
    <t xml:space="preserve">12-16</t>
  </si>
  <si>
    <t xml:space="preserve">ГКУ ПК "ЦБУ"</t>
  </si>
  <si>
    <t xml:space="preserve">АДМИНИСТРАЦИЯ ГУБЕРНАТОРА ПЕРМСКОГО КРАЯ</t>
  </si>
  <si>
    <t xml:space="preserve">ООО "ЗАВОД КРЕПЕЖ"</t>
  </si>
  <si>
    <t xml:space="preserve">21</t>
  </si>
  <si>
    <t xml:space="preserve">ФКП "ПЕРМСКИЙ ПОРОХОВОЙ ЗАВОД"</t>
  </si>
  <si>
    <t xml:space="preserve">14-00</t>
  </si>
  <si>
    <t xml:space="preserve">ПАО "ПНППК"</t>
  </si>
  <si>
    <t xml:space="preserve">12-05</t>
  </si>
  <si>
    <t xml:space="preserve">СПК "К-З ЗАРЯ БУДУЩЕГО"</t>
  </si>
  <si>
    <t xml:space="preserve">10-44</t>
  </si>
  <si>
    <t xml:space="preserve">ГБУЗ ПК «КРАЕВАЯ КЛИНИЧЕСКАЯ СТОМАТОЛОГИЧЕСКАЯ ПОЛИКЛИНИКА»</t>
  </si>
  <si>
    <t xml:space="preserve">ИП Начинкин Анатолий Иванович</t>
  </si>
  <si>
    <t xml:space="preserve">ООО НПФ "ЧЕГИС"</t>
  </si>
  <si>
    <t xml:space="preserve">ОАО "ПЕРМСКОЕ ТРАНСПОРТНОЕ ПРЕДПРИЯТИЕ"</t>
  </si>
  <si>
    <t xml:space="preserve">ООО "КАМА"</t>
  </si>
  <si>
    <t xml:space="preserve">15-00</t>
  </si>
  <si>
    <t xml:space="preserve">МКУ "ЦЕНТР ОБСЛУЖИВАНИЯ УЧРЕЖДЕНИЙ"</t>
  </si>
  <si>
    <t xml:space="preserve">15-20</t>
  </si>
  <si>
    <t xml:space="preserve">Вагонное ремонтное депо Чусовская ОСП АО "Вагонная ремонтная компания-1"</t>
  </si>
  <si>
    <t xml:space="preserve">10-18</t>
  </si>
  <si>
    <t xml:space="preserve">ГБУЗ "ПЕРМСКАЯ КРАЕВАЯ СТАНЦИЯ 
ПЕРЕЛИВАНИЯ КРОВИ"</t>
  </si>
  <si>
    <t xml:space="preserve">ООО "НОВАЯ ГОРОДСКАЯ ИНФРАСТРУКТУРА ПРИКАМЬЯ"</t>
  </si>
  <si>
    <t xml:space="preserve">ООО "ИНТЕР"</t>
  </si>
  <si>
    <t xml:space="preserve">ГБУЗ ПК "ГОРОДСКАЯ ДЕТСКАЯ ПОЛИКЛИНИКА № 4 ИМЕНИ ЧЕРНЫШОВОЙ ОЛЬГИ ЕВГЕНЬЕВНЫ"</t>
  </si>
  <si>
    <t xml:space="preserve">09-27</t>
  </si>
  <si>
    <t xml:space="preserve">ООО "РЕМОНТ И МОНТАЖ"</t>
  </si>
  <si>
    <t xml:space="preserve">ООО "ОП "АНТЕЙ"</t>
  </si>
  <si>
    <t xml:space="preserve">28</t>
  </si>
  <si>
    <t xml:space="preserve">ГБУЗ ПК"КЛИНИЧЕСКИЙ КАРДИОЛОГИЧЕСКИЙ ДИСПАНСЕР"</t>
  </si>
  <si>
    <t xml:space="preserve">14-25</t>
  </si>
  <si>
    <t xml:space="preserve">ООО "АГРОФИРМА РАННИЙ РАССВЕТ" </t>
  </si>
  <si>
    <t xml:space="preserve">ООО "ГЕОСТРОЙ-БУММАШ"</t>
  </si>
  <si>
    <t xml:space="preserve">16-17</t>
  </si>
  <si>
    <t xml:space="preserve">АО "ПЕРМСКИЙ ЗАВОД ГРУЗОВОЙ ТЕХНИКИ"</t>
  </si>
  <si>
    <t xml:space="preserve">17-54</t>
  </si>
  <si>
    <t xml:space="preserve">ООО "ТД "ГИПСОПОЛИМЕР"</t>
  </si>
  <si>
    <t xml:space="preserve">08-41</t>
  </si>
  <si>
    <t xml:space="preserve">ООО "ТД Урал ИНВЕСТ"</t>
  </si>
  <si>
    <t xml:space="preserve">13-23</t>
  </si>
  <si>
    <t xml:space="preserve">ГБУЗ ПК "ПЕРМСКАЯ КРАЕВАЯ КЛИНИЧЕСКАЯ БОЛЬНИЦА"</t>
  </si>
  <si>
    <t xml:space="preserve">13-48</t>
  </si>
  <si>
    <t xml:space="preserve">ООО "ВОДОКАНАЛ"</t>
  </si>
  <si>
    <t xml:space="preserve">ООО "ПЕРМСКАЯ ПРОИЗВОДСТВЕННАЯ КОМПАНИЯ "ТЕПЛОВ И СУХОВ"</t>
  </si>
  <si>
    <t xml:space="preserve">16-38</t>
  </si>
  <si>
    <t xml:space="preserve">ПЕРМСКИЙ ФИЛИАЛ АО "СГ-ТРАНС"</t>
  </si>
  <si>
    <t xml:space="preserve">09-15</t>
  </si>
  <si>
    <t xml:space="preserve">СПК "КИНДЕЛИНО"</t>
  </si>
  <si>
    <t xml:space="preserve">ГКБУЧК "ПЕРМСКИЙ ГОСУДАРСТВЕННЫЙ ОРДЕНА ТРУДОВОГО КРАСНОГО ЗНАМЕНИ АКАДЕМИЧЕСКИЙ ТЕАТР ОПЕРЫ И БАЛЕТА ИМ. П.И. ЧАЙКОВСКОГО"</t>
  </si>
  <si>
    <t xml:space="preserve">11-32</t>
  </si>
  <si>
    <t xml:space="preserve">08-26</t>
  </si>
  <si>
    <t xml:space="preserve">АО "ПЕРМСКИЕ ПОЛИЭФИРЫ"</t>
  </si>
  <si>
    <t xml:space="preserve">12-23</t>
  </si>
  <si>
    <t xml:space="preserve">ООО ТД "ТЕХ-КРЕЙТ ПЕРМЬ"</t>
  </si>
  <si>
    <t xml:space="preserve">ООО "ЛЫСЬВА-ТЕПЛОЭНЕРГО"</t>
  </si>
  <si>
    <t xml:space="preserve">ГБУЗ ПК "ГОРОДСКАЯ КЛИНИЧЕСКАЯ БОЛЬНИЦА № 3"</t>
  </si>
  <si>
    <t xml:space="preserve">10-22</t>
  </si>
  <si>
    <t xml:space="preserve">ООО СК "БУРОВОЕ ОБОРУДОВАНИЕ"</t>
  </si>
  <si>
    <t xml:space="preserve">ООО "БРАУЗЕР"</t>
  </si>
  <si>
    <t xml:space="preserve">17-17</t>
  </si>
  <si>
    <t xml:space="preserve">ООО "ПКНМ-Урал"</t>
  </si>
  <si>
    <t xml:space="preserve">10-05</t>
  </si>
  <si>
    <t xml:space="preserve">ООО "КОЛХОЗ ИМ.ЛЕНИНА"</t>
  </si>
  <si>
    <t xml:space="preserve">ООО "ТОРГОВЫЙ ДОМ"</t>
  </si>
  <si>
    <t xml:space="preserve">ООО "ТОРГОВЫЙ ДОМ "ГИПСОПОЛИМЕР"</t>
  </si>
  <si>
    <t xml:space="preserve">11-17</t>
  </si>
  <si>
    <t xml:space="preserve">МАУ ДПО "Центр Научно-методического обеспечения"</t>
  </si>
  <si>
    <t xml:space="preserve">ООО "ЭРГОТЕК"</t>
  </si>
  <si>
    <t xml:space="preserve">ГБУЗ "ПКСПК"</t>
  </si>
  <si>
    <t xml:space="preserve">11-09</t>
  </si>
  <si>
    <t xml:space="preserve">10-17</t>
  </si>
  <si>
    <t xml:space="preserve">ООО "ПЕРМСКАЯ БУМАЖНАЯ ФАБРИКА"</t>
  </si>
  <si>
    <t xml:space="preserve">12-36</t>
  </si>
  <si>
    <t xml:space="preserve">13-56</t>
  </si>
  <si>
    <t xml:space="preserve">15-19</t>
  </si>
  <si>
    <t xml:space="preserve">9-00</t>
  </si>
  <si>
    <t xml:space="preserve">ООО "ДИПСАНД"</t>
  </si>
  <si>
    <t xml:space="preserve">ООО "НСХ АЗИЯ ДРИЛЛИНГ"</t>
  </si>
  <si>
    <t xml:space="preserve">14-59</t>
  </si>
  <si>
    <t xml:space="preserve">ООО "ССТ"</t>
  </si>
  <si>
    <t xml:space="preserve">ООО "СП "ПРАВДА"</t>
  </si>
  <si>
    <t xml:space="preserve">16-35</t>
  </si>
  <si>
    <t xml:space="preserve">ИП ГОЛДОБИНА НАТАЛЬЯ ВИКТОРОВНА</t>
  </si>
  <si>
    <t xml:space="preserve">МБУДО "ЧАЙКОВСКАЯ ДЕТСКАЯ ШКОЛА ИСКУССТВ № 3"</t>
  </si>
  <si>
    <t xml:space="preserve">ООО "АСУ ИНЖИНИРИНГ"</t>
  </si>
  <si>
    <t xml:space="preserve">13-35</t>
  </si>
  <si>
    <t xml:space="preserve">ООО "ЛЫСЬВЕНСКИЙ ЗАВОД БЫТОВОЙ ТЕХНИКИ"</t>
  </si>
  <si>
    <t xml:space="preserve">16-34</t>
  </si>
  <si>
    <t xml:space="preserve">УПРАВЛЕНИЕ СОЦИАЛЬНОГО РАЗВИТИЯ АДМИНИСТРАЦИИ ДОБРЯНСКОГО МУНИЦИПАЛЬНОГО ОКРУГА</t>
  </si>
  <si>
    <t xml:space="preserve">11-27</t>
  </si>
  <si>
    <t xml:space="preserve">ООО "Агрофирма Савлек"</t>
  </si>
  <si>
    <t xml:space="preserve">ООО "Вертикаль"</t>
  </si>
  <si>
    <t xml:space="preserve">14-20</t>
  </si>
  <si>
    <t xml:space="preserve">ООО "ПЕРМАГРОБИЗНЕС"</t>
  </si>
  <si>
    <t xml:space="preserve">ООО "ПАРМА"</t>
  </si>
  <si>
    <t xml:space="preserve">18-00</t>
  </si>
  <si>
    <t xml:space="preserve">ООО "УРАЛТЕХКОМП"</t>
  </si>
  <si>
    <t xml:space="preserve">АО "КАМТЭКС-ХИМПРОМ"</t>
  </si>
  <si>
    <t xml:space="preserve">13-04</t>
  </si>
  <si>
    <t xml:space="preserve">ФГБУ "6
ОТРЯД ФЕДЕРАЛЬНОЙ ПРОТИВОПОЖАРНОЙ СЛУЖБЫ ГОСУДАРСТВЕННОЙ
ПРОТИВОПОЖАРНОЙ СЛУЖБЫ ПО ПЕРМСКОМУ КРАЮ (ДОГОВОРНОЙ)" </t>
  </si>
  <si>
    <t xml:space="preserve">15-33</t>
  </si>
  <si>
    <t xml:space="preserve">ООО "АМИГО-ПЕРМЬ"</t>
  </si>
  <si>
    <t xml:space="preserve">ООО "Сатурн-Р-АВТО"</t>
  </si>
  <si>
    <t xml:space="preserve">ООО "САТУРН - Р -ПРОМЕТЕЙ"</t>
  </si>
  <si>
    <t xml:space="preserve">ООО "ЛЕНД РОВЕР ПЕРМЬ"</t>
  </si>
  <si>
    <t xml:space="preserve">МБДОУ "ЦРР - ДЕТСКИЙ САД № 14"</t>
  </si>
  <si>
    <t xml:space="preserve">10-33</t>
  </si>
  <si>
    <t xml:space="preserve">13-42</t>
  </si>
  <si>
    <t xml:space="preserve">ООО "КЛИНИКА ЭКСПЕРТ ПЕРМЬ"</t>
  </si>
  <si>
    <t xml:space="preserve">МБУК "ДИКМ"</t>
  </si>
  <si>
    <t xml:space="preserve">12-50</t>
  </si>
  <si>
    <t xml:space="preserve">ПМУП "ГКТХ"</t>
  </si>
  <si>
    <t xml:space="preserve">АО "БЕРЕЗНИКОВСКИЙ МЕХАНИЧЕСКИЙ ЗАВОД"</t>
  </si>
  <si>
    <t xml:space="preserve">ООО "РЕМОНТНО-СТРОИТЕЛЬНОЕ ПРЕДПРИЯТИЕ "АЛЕКСИЙ"</t>
  </si>
  <si>
    <t xml:space="preserve">16-03</t>
  </si>
  <si>
    <t xml:space="preserve">МАДОУ "ЦРР - ДЕТСКИЙ САД "СОЛНЕЧНЫЙ"</t>
  </si>
  <si>
    <t xml:space="preserve">ФИЛИАЛ ПАО "ФЕДЕРАЛЬНАЯ СЕТЕВАЯ КОМПАНИЯ ЕДИНОЙ ЭНЕРГЕТИЧЕСКОЙ СИСТЕМЫ"-ПЕРМСКОЕ ПМЭС</t>
  </si>
  <si>
    <t xml:space="preserve">17-31</t>
  </si>
  <si>
    <t xml:space="preserve">ООО "УРАЛЭКОФУД"</t>
  </si>
  <si>
    <t xml:space="preserve">АО "СТОМАТОЛОГИЧЕСКАЯ ПОЛИКЛИНИКА №4"</t>
  </si>
  <si>
    <t xml:space="preserve">09-35</t>
  </si>
  <si>
    <t xml:space="preserve">АО "МОЛКОМБИНАТ КУНГУРСКИЙ"</t>
  </si>
  <si>
    <t xml:space="preserve">ООО "МЕТАКОН ПЛЮС"</t>
  </si>
  <si>
    <t xml:space="preserve">09-32</t>
  </si>
  <si>
    <t xml:space="preserve">ГБУЗ ПК "ПКЦ СПИД И ИЗ"</t>
  </si>
  <si>
    <t xml:space="preserve">МБУ "ЦФКС И МП"</t>
  </si>
  <si>
    <t xml:space="preserve">АО "ПТИЦЕФАБРИКА "КОМСОМОЛЬСКАЯ"</t>
  </si>
  <si>
    <t xml:space="preserve">ООО "МЕДСИ-ПЕРМЬ"</t>
  </si>
  <si>
    <t xml:space="preserve">МБУК "ДОБРЯНСКАЯ ГОРОДСКАЯ ЦЕНТРАЛИЗОВАННАЯ БИБЛИОТЕЧНАЯ СИСТЕМА"</t>
  </si>
  <si>
    <t xml:space="preserve">ООО АП "ЗАРЯ ПУТИНО"</t>
  </si>
  <si>
    <t xml:space="preserve">ООО СК "СОВАР"</t>
  </si>
  <si>
    <t xml:space="preserve">08-54</t>
  </si>
  <si>
    <t xml:space="preserve">ООО ПРОИЗВОДСТВЕННОЕ ПРЕДПРИЯТИЕ "СПЕЦАВТОПРИЦЕП"</t>
  </si>
  <si>
    <t xml:space="preserve">09-10</t>
  </si>
  <si>
    <t xml:space="preserve">10-58</t>
  </si>
  <si>
    <t xml:space="preserve">СПК "ВЕРНЫЙ ПУТЬ"</t>
  </si>
  <si>
    <t xml:space="preserve">ООО "ПЕРМСПЕЦВОДСТРОЙ"</t>
  </si>
  <si>
    <t xml:space="preserve">АО "ЛЗЭП"</t>
  </si>
  <si>
    <t xml:space="preserve">МАУ ДО "СПОРТИВНАЯ ШКОЛА "КРИСТАЛЛ"</t>
  </si>
  <si>
    <t xml:space="preserve">11-39</t>
  </si>
  <si>
    <t xml:space="preserve">Лысьвенский филиал ФГБОУ ВО "ПНИПУ"</t>
  </si>
  <si>
    <t xml:space="preserve">СОЛИКАМСКОЕ МУП "ТЕПЛОЭНЕРГО"</t>
  </si>
  <si>
    <t xml:space="preserve">14-08</t>
  </si>
  <si>
    <t xml:space="preserve">ГБПОУ "ПБМК"</t>
  </si>
  <si>
    <t xml:space="preserve">15-25</t>
  </si>
  <si>
    <t xml:space="preserve">17-09</t>
  </si>
  <si>
    <t xml:space="preserve">ООО "СМТ "БШСУ" </t>
  </si>
  <si>
    <t xml:space="preserve">ООО "СКФ "АТМ"</t>
  </si>
  <si>
    <t xml:space="preserve">ООО "СТРОИТЕЛЬНОЕ УПРАВЛЕНИЕ-157</t>
  </si>
  <si>
    <t xml:space="preserve">12-17</t>
  </si>
  <si>
    <t xml:space="preserve">МЕЖРАЙОННАЯ ИФНС РОССИИ № 23 ПО ПЕРМСКОМУ КРАЮ</t>
  </si>
  <si>
    <t xml:space="preserve">17-32</t>
  </si>
  <si>
    <t xml:space="preserve">ГБУЗ ПК "БОЛЬНИЦА АРХАНГЕЛА МИХАИЛА"</t>
  </si>
  <si>
    <t xml:space="preserve">08-58</t>
  </si>
  <si>
    <t xml:space="preserve">ООО "ОСНОВАНИЕ-2"</t>
  </si>
  <si>
    <t xml:space="preserve">ООО АГРОФИРМА "ПОБЕДА"</t>
  </si>
  <si>
    <t xml:space="preserve">16-32</t>
  </si>
  <si>
    <t xml:space="preserve">ООО "КРИСТАЛЛ"</t>
  </si>
  <si>
    <t xml:space="preserve">ФИЛИАЛ ФГУП "ОХРАНА" РОСГВАРДИИ ПО ПЕРМСКОМУ КРАЮ</t>
  </si>
  <si>
    <t xml:space="preserve">ООО "ФАРМРЕГИОН"</t>
  </si>
  <si>
    <t xml:space="preserve">14-36</t>
  </si>
  <si>
    <t xml:space="preserve">АО "ПЕРМФАРМАЦИЯ"</t>
  </si>
  <si>
    <t xml:space="preserve">АО "ОМЗ"</t>
  </si>
  <si>
    <t xml:space="preserve">17-19</t>
  </si>
  <si>
    <t xml:space="preserve">АО "ПЕРМСКИЙ НАУЧНО-ИССЛЕДОВАТЕЛЬСКИЙ ТЕХНОЛОГИЧЕСКИЙ ИНСТИТУТ"</t>
  </si>
  <si>
    <t xml:space="preserve">09-24</t>
  </si>
  <si>
    <t xml:space="preserve">ООО "ФОРВАРД-АВТО"</t>
  </si>
  <si>
    <t xml:space="preserve">МАОУ "СРЕДНЯЯ ОБЩЕОБРАЗОВАТЕЛЬНАЯ ШКОЛА № 12 "СФЕРА"</t>
  </si>
  <si>
    <t xml:space="preserve">ООО "АВТ"</t>
  </si>
  <si>
    <t xml:space="preserve">ФИЛИАЛ "ВОЕНИЗИРОВАННЫЙ ГОРНОСПАСАТЕЛЬНЫЙ ОТРЯД ПРИКАМЬЯ" ФГУП "ВОЕНИЗИРОВАННАЯ ГОРНОСПАСАТЕЛЬНАЯ ЧАСТЬ"</t>
  </si>
  <si>
    <t xml:space="preserve">АО "СПЕЦИАЛИЗИРОВАННЫЙ ЗАСТРОЙЩИК "ПЕРМГЛАВСНАБ"</t>
  </si>
  <si>
    <t xml:space="preserve">ПАО "МОРИОН"</t>
  </si>
  <si>
    <t xml:space="preserve">ООО "УРАЛ СТРОЙ МОНТАЖ"</t>
  </si>
  <si>
    <t xml:space="preserve">ООО "КАМА-ЭМ"</t>
  </si>
  <si>
    <t xml:space="preserve">ООО "АСТРЕЯ"</t>
  </si>
  <si>
    <t xml:space="preserve">ООО "УК "НОВОЛЕТИЕ"</t>
  </si>
  <si>
    <t xml:space="preserve">09-06</t>
  </si>
  <si>
    <t xml:space="preserve">ООО "Акцепт"</t>
  </si>
  <si>
    <t xml:space="preserve">ООО "АВТОТРАНСПОРТНОЕ ПРЕДПРИЯТИЕ "ФАРМАЦИЯ"</t>
  </si>
  <si>
    <t xml:space="preserve">МАОУ "ШКОЛА ДИЗАЙНА "ТОЧКА" Г.ПЕРМИ</t>
  </si>
  <si>
    <t xml:space="preserve">15-16</t>
  </si>
  <si>
    <t xml:space="preserve">МАДОУ "БАРДЫМСКИЙ ДЕТСКИЙ САД"</t>
  </si>
  <si>
    <t xml:space="preserve">09-18</t>
  </si>
  <si>
    <t xml:space="preserve">МАОУ "БАРДЫМСКАЯ СОШ №2"</t>
  </si>
  <si>
    <t xml:space="preserve">МАОУ "ГИМНАЗИЯ "СОЛНЕЧНАЯ РАДУГА"</t>
  </si>
  <si>
    <t xml:space="preserve">14-43</t>
  </si>
  <si>
    <t xml:space="preserve">ООО "ОЧЕРСКИЙ ЗАВОД НАПИТКОВ"</t>
  </si>
  <si>
    <t xml:space="preserve">10-45</t>
  </si>
  <si>
    <t xml:space="preserve">МБУ "АРХИВ ГОРОДА ПЕРМИ"</t>
  </si>
  <si>
    <t xml:space="preserve">АО "ПЗСП"</t>
  </si>
  <si>
    <t xml:space="preserve">ИП Лихачев Константин Владимирович</t>
  </si>
  <si>
    <t xml:space="preserve">ИП БРАТЧИКОВА СВЕТЛАНА ГЕОРГИЕВНА</t>
  </si>
  <si>
    <t xml:space="preserve">11-00</t>
  </si>
  <si>
    <t xml:space="preserve">ООО "ПЛАТАН"</t>
  </si>
  <si>
    <t xml:space="preserve">ООО ЗООМАРКЕТ</t>
  </si>
  <si>
    <t xml:space="preserve">11-37</t>
  </si>
  <si>
    <t xml:space="preserve">ООО "ЗООМАГ"</t>
  </si>
  <si>
    <t xml:space="preserve">ГБПОУ "КРАЕВОЙ ПОЛИТЕХНИЧЕСКИЙ КОЛЛЕДЖ"</t>
  </si>
  <si>
    <t xml:space="preserve">ОТДЕЛ ПО ПЕРМСКОМУ КРАЮ ЦЕНТРА ЦООТЭК (ФИЛИАЛ) ФГУП "ОХРАНА" РОСГВАРДИИ</t>
  </si>
  <si>
    <t xml:space="preserve">ГБПОУ "БЕРЕЗНИКОВСКИЙ ПОЛИТЕХНИЧЕСКИЙ ТЕХНИКУМ"</t>
  </si>
  <si>
    <t xml:space="preserve">ИП ГАСИМОВА ГУЛЬСИНА МУЗАФАРОВНА</t>
  </si>
  <si>
    <t xml:space="preserve">ООО "НАВИГАТОР - НМ"</t>
  </si>
  <si>
    <t xml:space="preserve">15-32</t>
  </si>
  <si>
    <t xml:space="preserve">ООО "ТОРГОВЫЙ ДОМ "ПЕРМСКИЙ БЕТОН"</t>
  </si>
  <si>
    <t xml:space="preserve">ООО "УРАЛВОДОКАНАЛ"</t>
  </si>
  <si>
    <t xml:space="preserve">ГБУ ПК "ОЗЕРСКИЙ ЦСО"</t>
  </si>
  <si>
    <t xml:space="preserve">ООО "УРАЛАВТОТЕХЦЕНТР"</t>
  </si>
  <si>
    <t xml:space="preserve">ООО "САТЕЛЛИТ ИННОВАЦИЯ"</t>
  </si>
  <si>
    <t xml:space="preserve">ООО "МАКРОСКОП ТРЕЙД"</t>
  </si>
  <si>
    <t xml:space="preserve">09-29</t>
  </si>
  <si>
    <t xml:space="preserve">АО "СТРОЙПАНЕЛЬКОМПЛЕКТ"</t>
  </si>
  <si>
    <t xml:space="preserve">ООО "НЫТВА НОВЫЕ ТЕХНОЛОГИИ"</t>
  </si>
  <si>
    <t xml:space="preserve">11-14</t>
  </si>
  <si>
    <t xml:space="preserve">ООО "СТРОЙТРУБОПРОВОДСЕРВИС"</t>
  </si>
  <si>
    <t xml:space="preserve">16-33</t>
  </si>
  <si>
    <t xml:space="preserve">ООО СХФ "АГРОХИМ"</t>
  </si>
  <si>
    <t xml:space="preserve">08-51</t>
  </si>
  <si>
    <t xml:space="preserve">Приволжский тыловой таможенный пост</t>
  </si>
  <si>
    <t xml:space="preserve">АО "НЫТВА"</t>
  </si>
  <si>
    <t xml:space="preserve">10-47</t>
  </si>
  <si>
    <t xml:space="preserve">ООО "ТК инструмент"</t>
  </si>
  <si>
    <t xml:space="preserve">10-49</t>
  </si>
  <si>
    <t xml:space="preserve">ООО "ПРОИЗВОДСТВО КЕРАМИЧЕСКОГО КИРПИЧА НА ЗАКАМЕННОЙ"</t>
  </si>
  <si>
    <t xml:space="preserve">АО "ЭНЕРГОСБЫТ ПЛЮС"</t>
  </si>
  <si>
    <t xml:space="preserve">ПЕРМСКИЙ ФИЛИАЛ АО "ЭНЕРГОСБЫТ ПЛЮС"</t>
  </si>
  <si>
    <t xml:space="preserve">ООО "СТРОЙПРОМКОМПЛЕКТ"</t>
  </si>
  <si>
    <t xml:space="preserve">ГБУЗ ПК "ГОРОДСКАЯ ПОЛИКЛИНИКА № 7"</t>
  </si>
  <si>
    <t xml:space="preserve">ИП ПОНОМАРЕВ АЛЕКСАНДР ВАСИЛЬЕВИЧ</t>
  </si>
  <si>
    <t xml:space="preserve">МЕЖРАЙОННАЯ ИФНС РОССИИ № 19 ПО ПЕРМСКОМУ КРАЮ</t>
  </si>
  <si>
    <t xml:space="preserve">17-38</t>
  </si>
  <si>
    <t xml:space="preserve">УМП "ВОДОПРОВОДНО-КАНАЛИЗАЦИОННОЕ ХОЗЯЙСТВО"</t>
  </si>
  <si>
    <t xml:space="preserve">ООО "РУССКИЙ ЛЕС"</t>
  </si>
  <si>
    <t xml:space="preserve">14-22</t>
  </si>
  <si>
    <t xml:space="preserve">ООО "САНВЕТПРЕПАРАТ - ПЛЮС"</t>
  </si>
  <si>
    <t xml:space="preserve">МБУДО "ПОЛАЗНЕНСКАЯ СПОРТИВНАЯ ШКОЛА ОЛИМПИЙСКОГО РЕЗЕРВА"</t>
  </si>
  <si>
    <t xml:space="preserve">16-11</t>
  </si>
  <si>
    <t xml:space="preserve">ООО "ПАРМА КЛИНИКАЛ"</t>
  </si>
  <si>
    <t xml:space="preserve">АО "МЕДИСОРБ"</t>
  </si>
  <si>
    <t xml:space="preserve">МБУДО "ДОБРЯНСКАЯ ДЕТСКАЯ ШКОЛА ИСКУССТВ"</t>
  </si>
  <si>
    <t xml:space="preserve">09-28</t>
  </si>
  <si>
    <t xml:space="preserve">ООО "ЛОКАЛ ГАРАНТ"</t>
  </si>
  <si>
    <t xml:space="preserve">09-55</t>
  </si>
  <si>
    <t xml:space="preserve">АО "ПОЛИЭКС"</t>
  </si>
  <si>
    <t xml:space="preserve">12-34</t>
  </si>
  <si>
    <t xml:space="preserve">ООО "ПЕРМТРАНССЕРВИС"</t>
  </si>
  <si>
    <t xml:space="preserve">ООО "ПРОМЫШЛЕННЫЕ МАНЕВРОВЫЕ ТЕПЛОВОЗЫ"</t>
  </si>
  <si>
    <t xml:space="preserve">ГБУЗ ПК ВРАЧЕБНО-ФИЗКУЛЬТУРНЫЙ ДИСПАНСЕР"</t>
  </si>
  <si>
    <t xml:space="preserve">12-47</t>
  </si>
  <si>
    <t xml:space="preserve">ООО "ГАЗПРОМНЕФТЬ ДОРОЖНОЕ СТРОИТЕЛЬСТВО ПРИКАМЬЕ"</t>
  </si>
  <si>
    <t xml:space="preserve">ЗАО "КИРАСА"</t>
  </si>
  <si>
    <t xml:space="preserve">ООО ПК "ХИМПЭК"</t>
  </si>
  <si>
    <t xml:space="preserve">ООО "СПЕЦСПЛАВ-М"</t>
  </si>
  <si>
    <t xml:space="preserve">МЕЖРАЙОННАЯ ИФНС РОССИИ № 17 ПО ПЕРМСКОМУ КРАЮ</t>
  </si>
  <si>
    <t xml:space="preserve">12-33</t>
  </si>
  <si>
    <t xml:space="preserve">ООО "НАДЕЖДИНСКОЕ"</t>
  </si>
  <si>
    <t xml:space="preserve">ООО "РТ МИС"</t>
  </si>
  <si>
    <t xml:space="preserve">ПК "Энергопромсервис"</t>
  </si>
  <si>
    <t xml:space="preserve">АО "Бастион"</t>
  </si>
  <si>
    <t xml:space="preserve">ООО "НОВАБЕВ МАРКЕТ ПЕРМЬ"</t>
  </si>
  <si>
    <t xml:space="preserve">ООО "УРАЛНЕФТЕГАЗ"</t>
  </si>
  <si>
    <t xml:space="preserve">ООО "АПК "КРАСАВА"</t>
  </si>
  <si>
    <t xml:space="preserve">09-51</t>
  </si>
  <si>
    <t xml:space="preserve">АО "СИБУР-ХИМПРОМ"</t>
  </si>
  <si>
    <t xml:space="preserve">МБОУ ГИМНАЗИЯ № 11 Г. ПЕРМИ</t>
  </si>
  <si>
    <t xml:space="preserve">11-44</t>
  </si>
  <si>
    <t xml:space="preserve">ООО "Строительная компания "ИнжПроектСтрой"</t>
  </si>
  <si>
    <t xml:space="preserve">ООО "ПК "Термо-Деталь"</t>
  </si>
  <si>
    <t xml:space="preserve">МБОУ "УИНСКАЯ СОШ"</t>
  </si>
  <si>
    <t xml:space="preserve">16-01</t>
  </si>
  <si>
    <t xml:space="preserve">ГБУЗ ПК "КФМЦ"</t>
  </si>
  <si>
    <t xml:space="preserve">10-40</t>
  </si>
  <si>
    <t xml:space="preserve">АО "КУНГУРСКОЕ ПО ПЛЕМЕННОЙ РАБОТЕ"</t>
  </si>
  <si>
    <t xml:space="preserve">ООО "ПРОМХИМПЕРМЬ"</t>
  </si>
  <si>
    <t xml:space="preserve">10-10</t>
  </si>
  <si>
    <t xml:space="preserve">ООО "ПЕРМСКИЕ НАСОСЫ"</t>
  </si>
  <si>
    <t xml:space="preserve">13-13</t>
  </si>
  <si>
    <t xml:space="preserve">АО "ГАЗПРОМ ГАЗОРАСПРЕДЕЛЕНИЕ ПЕРМЬ"</t>
  </si>
  <si>
    <t xml:space="preserve">09-21</t>
  </si>
  <si>
    <t xml:space="preserve">ООО "ПОРТ ПЕРМЬ"</t>
  </si>
  <si>
    <t xml:space="preserve">ПЕРМСКИЙ ФИЛИАЛ ФГАУ "ОБОРОНЛЕС" МИНОБОРОНЫ РОССИИ</t>
  </si>
  <si>
    <t xml:space="preserve">ГБУЗ ПК "КБ"</t>
  </si>
  <si>
    <t xml:space="preserve">ООО "ВЕРХНЕКАМЬЕ-ЛЕС"</t>
  </si>
  <si>
    <t xml:space="preserve">ООО ПП "САП"</t>
  </si>
  <si>
    <t xml:space="preserve">ООО "СМК "ДЕЛЬТА"</t>
  </si>
  <si>
    <t xml:space="preserve">14-48</t>
  </si>
  <si>
    <t xml:space="preserve">ООО "МК "ДЕЛЬТА"</t>
  </si>
  <si>
    <t xml:space="preserve">ООО "ПЗТО ТИТАН"</t>
  </si>
  <si>
    <t xml:space="preserve">ООО "ВМУ"</t>
  </si>
  <si>
    <t xml:space="preserve">ООО  "ТЕПЛОИЗОЛЯЦИЯ И СЕРВИС"</t>
  </si>
  <si>
    <t xml:space="preserve">ООО "ЛЫСЬВЕНСКОЕ ПРЕДПРИЯТИЕ "СВЕТ"</t>
  </si>
  <si>
    <t xml:space="preserve">ООО "ЧАЙКОВСКОЕ ДСУ"</t>
  </si>
  <si>
    <t xml:space="preserve">ЗАО "Чусовская мельница"</t>
  </si>
  <si>
    <t xml:space="preserve">ООО "ПРОМИЗДЕЛИЯ"</t>
  </si>
  <si>
    <t xml:space="preserve">ООО "СИРИУС"</t>
  </si>
  <si>
    <t xml:space="preserve">ООО "МАСЛОЗАВОД НЫТВЕНСКИЙ"</t>
  </si>
  <si>
    <t xml:space="preserve">ООО "ПС-ГРУПП ПЕРМЬ"</t>
  </si>
  <si>
    <t xml:space="preserve">18-06</t>
  </si>
  <si>
    <t xml:space="preserve">ГБУЗ ПК "ДЕТСКАЯ КЛИНИЧЕСКАЯ БОЛЬНИЦА № 13" </t>
  </si>
  <si>
    <t xml:space="preserve">МБОУ ДО ДЮЦ "КРЫЛЬЯ"</t>
  </si>
  <si>
    <t xml:space="preserve">12-15</t>
  </si>
  <si>
    <t xml:space="preserve">ООО  "ХАНЬХАЙ ИНЖЕНЕРИЯ И СТРОИТЕЛЬСТВО"</t>
  </si>
  <si>
    <t xml:space="preserve">ООО "АНТАР"</t>
  </si>
  <si>
    <t xml:space="preserve">МЕЖРАЙОННАЯ ИФНС РОССИИ № 21 ПО ПЕРМСКОМУ КРАЮ</t>
  </si>
  <si>
    <t xml:space="preserve">ГБУЗ ПК "ГП № 7"</t>
  </si>
  <si>
    <t xml:space="preserve">10-30</t>
  </si>
  <si>
    <t xml:space="preserve">УФНС РОССИИ ПО ПЕРМСКОМУ КРАЮ</t>
  </si>
  <si>
    <t xml:space="preserve">ООО "ПИХТА"</t>
  </si>
  <si>
    <t xml:space="preserve">ООО "ПМТ"</t>
  </si>
  <si>
    <t xml:space="preserve">14-47</t>
  </si>
  <si>
    <t xml:space="preserve">МАОУ "СОШ № 37" Г. ПЕРМИ</t>
  </si>
  <si>
    <t xml:space="preserve">ООО "ПТС"</t>
  </si>
  <si>
    <t xml:space="preserve">ООО "СПЕЦТРАНСКОМПЛЕКТ"</t>
  </si>
  <si>
    <t xml:space="preserve">ООО "ЗЕРНОВОЕ"</t>
  </si>
  <si>
    <t xml:space="preserve">АО "КРЦ-ПРИКАМЬЕ"</t>
  </si>
  <si>
    <t xml:space="preserve">ООО "НЕОТЕК"</t>
  </si>
  <si>
    <t xml:space="preserve">ИП СТЕБЛЕВ А.П.</t>
  </si>
  <si>
    <t xml:space="preserve">17-41</t>
  </si>
  <si>
    <t xml:space="preserve">ООО "Силур"</t>
  </si>
  <si>
    <t xml:space="preserve">ООО "ФОРПЛАСТ ТРЕЙДИНГ"</t>
  </si>
  <si>
    <t xml:space="preserve">МП "ТЕПЛОПЛЮС"</t>
  </si>
  <si>
    <t xml:space="preserve">МЕЖРАЙОННАЯ ИФНС РОССИИ № 20 ПО ПЕРМСКОМУ КРАЮ</t>
  </si>
  <si>
    <t xml:space="preserve">16-18</t>
  </si>
  <si>
    <t xml:space="preserve">ПЕРМСКИЙ ФИЛИАЛ АО "ЭНЕРГОРЕМОНТ ПЛЮС"</t>
  </si>
  <si>
    <t xml:space="preserve">16-31</t>
  </si>
  <si>
    <t xml:space="preserve">ПРИВОЛЖСКИЙ ТЫЛОВОЙ ТАМОЖЕННЫЙ ПОСТ</t>
  </si>
  <si>
    <t xml:space="preserve">17-14</t>
  </si>
  <si>
    <t xml:space="preserve">ГБУЗ ПК "ПЦРБ"</t>
  </si>
  <si>
    <t xml:space="preserve">ГБПОУ "КОРПК им. Белова С.А."</t>
  </si>
  <si>
    <t xml:space="preserve">ООО "НЕФТЕСНАБСТРОЙ"</t>
  </si>
  <si>
    <t xml:space="preserve">ФИЛИАЛ "ЯЙВИНСКАЯ ГРЭС" ПАО "ЮНИПРО"</t>
  </si>
  <si>
    <t xml:space="preserve">на рассмотрении</t>
  </si>
  <si>
    <t xml:space="preserve">ООО "ХИМПРОМ"</t>
  </si>
  <si>
    <t xml:space="preserve">СХПК "РОССИЯ"</t>
  </si>
  <si>
    <t xml:space="preserve">ООО "Уралэвротек"</t>
  </si>
  <si>
    <t xml:space="preserve">12-56</t>
  </si>
  <si>
    <t xml:space="preserve">ООО "ЗАКАМСКИЙ НЕРУДНЫЙ КАРЬЕР"</t>
  </si>
  <si>
    <t xml:space="preserve">ООО "ТД"ЗАКАМСКИЙ НЕРУДНЫЙ  КАРЬЕР"</t>
  </si>
  <si>
    <t xml:space="preserve">МБУДО "ЧАЙКОВСКАЯ ДЕТСКАЯ ШКОЛА ИСКУССТВ № 1"</t>
  </si>
  <si>
    <t xml:space="preserve">ГОСУДАРСТВЕННОЕ БЮДЖЕТНОЕ УЧРЕЖДЕНИЕ ПЕРМСКОГО КРАЯ "ЦЕНТР ИНФОРМАЦИОННОГО РАЗВИТИЯ ПЕРМСКОГО КРАЯ"</t>
  </si>
  <si>
    <t xml:space="preserve">15-38</t>
  </si>
  <si>
    <t xml:space="preserve">ООО "ЭЛЕМЕНТ СЕРВИС"</t>
  </si>
  <si>
    <t xml:space="preserve">15-53</t>
  </si>
  <si>
    <t xml:space="preserve">ООО НИППППД "НЕДРА"</t>
  </si>
  <si>
    <t xml:space="preserve">ГБУ ПК ЧАЙКОВСКИЙ ДИПИ</t>
  </si>
  <si>
    <t xml:space="preserve">ООО "ПЕРМНЕФТЕМАШ"</t>
  </si>
  <si>
    <t xml:space="preserve">ГБУЗ ПК "ЧАЙКОВСКАЯ ДГБ"</t>
  </si>
  <si>
    <t xml:space="preserve">ПЕРМСКАЯ ТАМОЖНЯ</t>
  </si>
  <si>
    <t xml:space="preserve">ЗАО "КУРОРТ КЛЮЧИ"</t>
  </si>
  <si>
    <t xml:space="preserve">ООО "ПИЛВАР"</t>
  </si>
  <si>
    <t xml:space="preserve">13-43</t>
  </si>
  <si>
    <t xml:space="preserve">ГБУЗ ПК "ЛЫСЬВЕНСКАЯ БОЛЬНИЦА"</t>
  </si>
  <si>
    <t xml:space="preserve">17-37</t>
  </si>
  <si>
    <t xml:space="preserve">ООО "МОСТСТРОЙГАРАНТ"</t>
  </si>
  <si>
    <t xml:space="preserve">17-55</t>
  </si>
  <si>
    <t xml:space="preserve">ООО "СК "Химспецстрой"</t>
  </si>
  <si>
    <t xml:space="preserve">11-10</t>
  </si>
  <si>
    <t xml:space="preserve">ООО "ГИДРОБУР-СЕРВИС"</t>
  </si>
  <si>
    <t xml:space="preserve">ООО "ДИЛОС-ЭКСТРИМ"</t>
  </si>
  <si>
    <t xml:space="preserve">ООО "ФАН-КЛУБ"</t>
  </si>
  <si>
    <t xml:space="preserve">АМИНИСТРАЦИЯ ДОБРЯНСКОГО МУНИЦИПАЛЬНОГО ОКРУГА</t>
  </si>
  <si>
    <t xml:space="preserve">ООО "ПРОМОЙЛ"</t>
  </si>
  <si>
    <t xml:space="preserve">ОБЩЕСТВО С ОГРАНИЧЕННОЙ ОТВЕТСТВЕННОСТЬЮ "ХОЛДИНГОВАЯ КОМПАНИЯ "КОНСТАНТА" </t>
  </si>
  <si>
    <t xml:space="preserve">МБОУ "ПОЛАЗНЕНСКАЯ СОШ № 1"</t>
  </si>
  <si>
    <t xml:space="preserve">ОП ООО "ГРАНТ-МОТОРС" В Р.П. УРАЛЬСКИЙ</t>
  </si>
  <si>
    <t xml:space="preserve">12-12</t>
  </si>
  <si>
    <t xml:space="preserve">АО "СТП "ПЗМЦ"</t>
  </si>
  <si>
    <t xml:space="preserve">МБУ Г. ПЕРМИ "ГОРСВЕТ"</t>
  </si>
  <si>
    <t xml:space="preserve">ООО "КУБАНЬ"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</si>
</sst>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1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1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0"/>
      <charset val="1"/>
    </font>
    <font>
      <sz val="10"/>
      <name val="Times New Roman"/>
      <family val="0"/>
      <charset val="1"/>
    </font>
    <font>
      <sz val="10"/>
      <name val="Times New Roman"/>
      <family val="1"/>
      <charset val="1"/>
    </font>
    <font>
      <sz val="10"/>
      <color theme="1"/>
      <name val="Calibri"/>
      <family val="2"/>
      <charset val="204"/>
    </font>
    <font>
      <sz val="11"/>
      <name val="Times New Roman"/>
      <family val="0"/>
      <charset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2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3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2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6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4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2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12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0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EP1048576"/>
  <sheetViews>
    <sheetView showFormulas="false" showGridLines="true" showRowColHeaders="true" showZeros="true" rightToLeft="false" tabSelected="true" showOutlineSymbols="true" defaultGridColor="true" view="normal" topLeftCell="A764" colorId="64" zoomScale="100" zoomScaleNormal="100" zoomScalePageLayoutView="100" workbookViewId="0">
      <selection pane="topLeft" activeCell="F785" activeCellId="0" sqref="F785"/>
    </sheetView>
  </sheetViews>
  <sheetFormatPr defaultColWidth="9.00390625" defaultRowHeight="19.5" customHeight="true" zeroHeight="false" outlineLevelRow="0" outlineLevelCol="0"/>
  <cols>
    <col collapsed="false" customWidth="true" hidden="false" outlineLevel="0" max="1" min="1" style="1" width="6.87"/>
    <col collapsed="false" customWidth="true" hidden="false" outlineLevel="0" max="2" min="2" style="2" width="29.62"/>
    <col collapsed="false" customWidth="true" hidden="false" outlineLevel="0" max="5" min="3" style="1" width="9.13"/>
    <col collapsed="false" customWidth="true" hidden="false" outlineLevel="0" max="6" min="6" style="1" width="17.25"/>
    <col collapsed="false" customWidth="false" hidden="false" outlineLevel="0" max="16344" min="7" style="1" width="9"/>
    <col collapsed="false" customWidth="true" hidden="false" outlineLevel="0" max="16369" min="16345" style="3" width="11.53"/>
    <col collapsed="false" customWidth="true" hidden="false" outlineLevel="0" max="16370" min="16370" style="1" width="11.53"/>
    <col collapsed="false" customWidth="true" hidden="false" outlineLevel="0" max="16371" min="16371" style="0" width="11.53"/>
    <col collapsed="false" customWidth="true" hidden="false" outlineLevel="0" max="16384" min="16372" style="3" width="11.53"/>
  </cols>
  <sheetData>
    <row r="1" customFormat="false" ht="42" hidden="false" customHeight="true" outlineLevel="0" collapsed="false">
      <c r="A1" s="4" t="s">
        <v>0</v>
      </c>
      <c r="B1" s="4"/>
      <c r="C1" s="4"/>
      <c r="D1" s="4"/>
      <c r="E1" s="4"/>
      <c r="F1" s="4"/>
    </row>
    <row r="2" customFormat="false" ht="19.5" hidden="false" customHeight="true" outlineLevel="0" collapsed="false">
      <c r="A2" s="5"/>
      <c r="B2" s="6"/>
      <c r="C2" s="5"/>
      <c r="D2" s="5"/>
      <c r="E2" s="5"/>
      <c r="F2" s="7"/>
    </row>
    <row r="3" customFormat="false" ht="25.5" hidden="false" customHeight="true" outlineLevel="0" collapsed="false">
      <c r="A3" s="8" t="s">
        <v>1</v>
      </c>
      <c r="B3" s="9" t="s">
        <v>2</v>
      </c>
      <c r="C3" s="10" t="s">
        <v>3</v>
      </c>
      <c r="D3" s="10"/>
      <c r="E3" s="10"/>
      <c r="F3" s="9" t="s">
        <v>4</v>
      </c>
    </row>
    <row r="4" customFormat="false" ht="45" hidden="false" customHeight="true" outlineLevel="0" collapsed="false">
      <c r="A4" s="8"/>
      <c r="B4" s="9"/>
      <c r="C4" s="11" t="s">
        <v>5</v>
      </c>
      <c r="D4" s="11" t="s">
        <v>6</v>
      </c>
      <c r="E4" s="12" t="s">
        <v>7</v>
      </c>
      <c r="F4" s="9"/>
    </row>
    <row r="5" customFormat="false" ht="19.5" hidden="false" customHeight="true" outlineLevel="0" collapsed="false">
      <c r="A5" s="13" t="n">
        <v>1</v>
      </c>
      <c r="B5" s="14" t="s">
        <v>8</v>
      </c>
      <c r="C5" s="15" t="s">
        <v>9</v>
      </c>
      <c r="D5" s="15" t="s">
        <v>10</v>
      </c>
      <c r="E5" s="15" t="s">
        <v>11</v>
      </c>
      <c r="F5" s="16" t="s">
        <v>12</v>
      </c>
    </row>
    <row r="6" customFormat="false" ht="19.5" hidden="false" customHeight="true" outlineLevel="0" collapsed="false">
      <c r="A6" s="13" t="n">
        <v>2</v>
      </c>
      <c r="B6" s="17" t="s">
        <v>13</v>
      </c>
      <c r="C6" s="18" t="s">
        <v>14</v>
      </c>
      <c r="D6" s="18" t="s">
        <v>10</v>
      </c>
      <c r="E6" s="18" t="s">
        <v>15</v>
      </c>
      <c r="F6" s="16" t="s">
        <v>12</v>
      </c>
    </row>
    <row r="7" customFormat="false" ht="19.5" hidden="false" customHeight="true" outlineLevel="0" collapsed="false">
      <c r="A7" s="13" t="n">
        <v>3</v>
      </c>
      <c r="B7" s="17" t="s">
        <v>16</v>
      </c>
      <c r="C7" s="18" t="s">
        <v>14</v>
      </c>
      <c r="D7" s="18" t="s">
        <v>10</v>
      </c>
      <c r="E7" s="18" t="s">
        <v>17</v>
      </c>
      <c r="F7" s="16" t="s">
        <v>18</v>
      </c>
    </row>
    <row r="8" customFormat="false" ht="23.85" hidden="false" customHeight="false" outlineLevel="0" collapsed="false">
      <c r="A8" s="13" t="n">
        <v>4</v>
      </c>
      <c r="B8" s="17" t="s">
        <v>19</v>
      </c>
      <c r="C8" s="18" t="s">
        <v>20</v>
      </c>
      <c r="D8" s="18" t="s">
        <v>10</v>
      </c>
      <c r="E8" s="18" t="s">
        <v>21</v>
      </c>
      <c r="F8" s="16" t="s">
        <v>12</v>
      </c>
    </row>
    <row r="9" customFormat="false" ht="23.85" hidden="false" customHeight="false" outlineLevel="0" collapsed="false">
      <c r="A9" s="13" t="n">
        <v>5</v>
      </c>
      <c r="B9" s="19" t="s">
        <v>22</v>
      </c>
      <c r="C9" s="16" t="s">
        <v>23</v>
      </c>
      <c r="D9" s="16" t="s">
        <v>10</v>
      </c>
      <c r="E9" s="16" t="s">
        <v>24</v>
      </c>
      <c r="F9" s="16" t="s">
        <v>12</v>
      </c>
    </row>
    <row r="10" customFormat="false" ht="22.5" hidden="false" customHeight="true" outlineLevel="0" collapsed="false">
      <c r="A10" s="13" t="n">
        <v>6</v>
      </c>
      <c r="B10" s="19" t="s">
        <v>25</v>
      </c>
      <c r="C10" s="16" t="n">
        <v>27</v>
      </c>
      <c r="D10" s="18" t="s">
        <v>10</v>
      </c>
      <c r="E10" s="20" t="s">
        <v>26</v>
      </c>
      <c r="F10" s="16" t="s">
        <v>12</v>
      </c>
    </row>
    <row r="11" customFormat="false" ht="23.85" hidden="false" customHeight="false" outlineLevel="0" collapsed="false">
      <c r="A11" s="13" t="n">
        <v>7</v>
      </c>
      <c r="B11" s="21" t="s">
        <v>27</v>
      </c>
      <c r="C11" s="16" t="n">
        <v>28</v>
      </c>
      <c r="D11" s="18" t="s">
        <v>10</v>
      </c>
      <c r="E11" s="20" t="s">
        <v>28</v>
      </c>
      <c r="F11" s="16" t="s">
        <v>12</v>
      </c>
    </row>
    <row r="12" customFormat="false" ht="19.5" hidden="false" customHeight="true" outlineLevel="0" collapsed="false">
      <c r="A12" s="13" t="n">
        <v>8</v>
      </c>
      <c r="B12" s="19" t="s">
        <v>29</v>
      </c>
      <c r="C12" s="16" t="s">
        <v>30</v>
      </c>
      <c r="D12" s="16" t="s">
        <v>10</v>
      </c>
      <c r="E12" s="16" t="s">
        <v>31</v>
      </c>
      <c r="F12" s="16" t="s">
        <v>12</v>
      </c>
    </row>
    <row r="13" customFormat="false" ht="19.5" hidden="false" customHeight="true" outlineLevel="0" collapsed="false">
      <c r="A13" s="13" t="n">
        <v>9</v>
      </c>
      <c r="B13" s="19" t="s">
        <v>32</v>
      </c>
      <c r="C13" s="16" t="s">
        <v>30</v>
      </c>
      <c r="D13" s="16" t="s">
        <v>10</v>
      </c>
      <c r="E13" s="16" t="s">
        <v>33</v>
      </c>
      <c r="F13" s="16" t="s">
        <v>34</v>
      </c>
    </row>
    <row r="14" customFormat="false" ht="19.5" hidden="false" customHeight="true" outlineLevel="0" collapsed="false">
      <c r="A14" s="13" t="n">
        <v>10</v>
      </c>
      <c r="B14" s="19" t="s">
        <v>29</v>
      </c>
      <c r="C14" s="16" t="s">
        <v>35</v>
      </c>
      <c r="D14" s="16" t="s">
        <v>10</v>
      </c>
      <c r="E14" s="16" t="s">
        <v>36</v>
      </c>
      <c r="F14" s="16" t="s">
        <v>12</v>
      </c>
    </row>
    <row r="15" customFormat="false" ht="19.5" hidden="false" customHeight="true" outlineLevel="0" collapsed="false">
      <c r="A15" s="13" t="n">
        <v>11</v>
      </c>
      <c r="B15" s="17" t="s">
        <v>37</v>
      </c>
      <c r="C15" s="20" t="s">
        <v>38</v>
      </c>
      <c r="D15" s="20" t="s">
        <v>38</v>
      </c>
      <c r="E15" s="16"/>
      <c r="F15" s="16" t="s">
        <v>12</v>
      </c>
    </row>
    <row r="16" customFormat="false" ht="44.25" hidden="false" customHeight="true" outlineLevel="0" collapsed="false">
      <c r="A16" s="13" t="n">
        <v>12</v>
      </c>
      <c r="B16" s="17" t="s">
        <v>39</v>
      </c>
      <c r="C16" s="20" t="s">
        <v>38</v>
      </c>
      <c r="D16" s="20" t="s">
        <v>38</v>
      </c>
      <c r="E16" s="16" t="s">
        <v>40</v>
      </c>
      <c r="F16" s="16" t="s">
        <v>12</v>
      </c>
    </row>
    <row r="17" customFormat="false" ht="32.25" hidden="false" customHeight="true" outlineLevel="0" collapsed="false">
      <c r="A17" s="13" t="n">
        <v>13</v>
      </c>
      <c r="B17" s="22" t="s">
        <v>41</v>
      </c>
      <c r="C17" s="20" t="s">
        <v>38</v>
      </c>
      <c r="D17" s="20" t="s">
        <v>38</v>
      </c>
      <c r="E17" s="16" t="s">
        <v>42</v>
      </c>
      <c r="F17" s="16" t="s">
        <v>12</v>
      </c>
    </row>
    <row r="18" customFormat="false" ht="19.5" hidden="false" customHeight="true" outlineLevel="0" collapsed="false">
      <c r="A18" s="13" t="n">
        <v>14</v>
      </c>
      <c r="B18" s="17" t="s">
        <v>43</v>
      </c>
      <c r="C18" s="18" t="s">
        <v>44</v>
      </c>
      <c r="D18" s="18" t="s">
        <v>38</v>
      </c>
      <c r="E18" s="18" t="s">
        <v>45</v>
      </c>
      <c r="F18" s="16" t="s">
        <v>12</v>
      </c>
    </row>
    <row r="19" customFormat="false" ht="19.5" hidden="false" customHeight="true" outlineLevel="0" collapsed="false">
      <c r="A19" s="13" t="n">
        <v>15</v>
      </c>
      <c r="B19" s="17" t="s">
        <v>46</v>
      </c>
      <c r="C19" s="18" t="s">
        <v>44</v>
      </c>
      <c r="D19" s="18" t="s">
        <v>38</v>
      </c>
      <c r="E19" s="18" t="s">
        <v>47</v>
      </c>
      <c r="F19" s="16" t="s">
        <v>12</v>
      </c>
    </row>
    <row r="20" customFormat="false" ht="19.5" hidden="false" customHeight="true" outlineLevel="0" collapsed="false">
      <c r="A20" s="13" t="n">
        <v>16</v>
      </c>
      <c r="B20" s="17" t="s">
        <v>32</v>
      </c>
      <c r="C20" s="18" t="s">
        <v>48</v>
      </c>
      <c r="D20" s="18" t="s">
        <v>38</v>
      </c>
      <c r="E20" s="18" t="s">
        <v>49</v>
      </c>
      <c r="F20" s="13" t="s">
        <v>12</v>
      </c>
    </row>
    <row r="21" customFormat="false" ht="19.5" hidden="false" customHeight="true" outlineLevel="0" collapsed="false">
      <c r="A21" s="13" t="n">
        <v>17</v>
      </c>
      <c r="B21" s="17" t="s">
        <v>50</v>
      </c>
      <c r="C21" s="18" t="s">
        <v>48</v>
      </c>
      <c r="D21" s="18" t="s">
        <v>38</v>
      </c>
      <c r="E21" s="18" t="s">
        <v>51</v>
      </c>
      <c r="F21" s="13" t="s">
        <v>12</v>
      </c>
    </row>
    <row r="22" customFormat="false" ht="19.5" hidden="false" customHeight="true" outlineLevel="0" collapsed="false">
      <c r="A22" s="13" t="n">
        <v>18</v>
      </c>
      <c r="B22" s="17" t="s">
        <v>52</v>
      </c>
      <c r="C22" s="18" t="s">
        <v>48</v>
      </c>
      <c r="D22" s="18" t="s">
        <v>38</v>
      </c>
      <c r="E22" s="18" t="s">
        <v>53</v>
      </c>
      <c r="F22" s="13" t="s">
        <v>12</v>
      </c>
    </row>
    <row r="23" customFormat="false" ht="31.5" hidden="false" customHeight="true" outlineLevel="0" collapsed="false">
      <c r="A23" s="13" t="n">
        <v>19</v>
      </c>
      <c r="B23" s="17" t="s">
        <v>54</v>
      </c>
      <c r="C23" s="18" t="s">
        <v>48</v>
      </c>
      <c r="D23" s="18" t="s">
        <v>38</v>
      </c>
      <c r="E23" s="18" t="s">
        <v>55</v>
      </c>
      <c r="F23" s="13" t="s">
        <v>12</v>
      </c>
    </row>
    <row r="24" customFormat="false" ht="51" hidden="false" customHeight="true" outlineLevel="0" collapsed="false">
      <c r="A24" s="13" t="n">
        <v>20</v>
      </c>
      <c r="B24" s="17" t="s">
        <v>56</v>
      </c>
      <c r="C24" s="18" t="s">
        <v>57</v>
      </c>
      <c r="D24" s="18" t="s">
        <v>38</v>
      </c>
      <c r="E24" s="18" t="s">
        <v>58</v>
      </c>
      <c r="F24" s="13" t="s">
        <v>12</v>
      </c>
    </row>
    <row r="25" customFormat="false" ht="19.5" hidden="false" customHeight="true" outlineLevel="0" collapsed="false">
      <c r="A25" s="13" t="n">
        <v>21</v>
      </c>
      <c r="B25" s="17" t="s">
        <v>59</v>
      </c>
      <c r="C25" s="18" t="s">
        <v>57</v>
      </c>
      <c r="D25" s="18" t="s">
        <v>38</v>
      </c>
      <c r="E25" s="18" t="s">
        <v>60</v>
      </c>
      <c r="F25" s="13" t="s">
        <v>12</v>
      </c>
    </row>
    <row r="26" customFormat="false" ht="43.5" hidden="false" customHeight="true" outlineLevel="0" collapsed="false">
      <c r="A26" s="13" t="n">
        <v>22</v>
      </c>
      <c r="B26" s="17" t="s">
        <v>61</v>
      </c>
      <c r="C26" s="18" t="s">
        <v>62</v>
      </c>
      <c r="D26" s="18" t="s">
        <v>38</v>
      </c>
      <c r="E26" s="18" t="s">
        <v>63</v>
      </c>
      <c r="F26" s="13" t="s">
        <v>12</v>
      </c>
    </row>
    <row r="27" customFormat="false" ht="43.5" hidden="false" customHeight="true" outlineLevel="0" collapsed="false">
      <c r="A27" s="13" t="n">
        <v>23</v>
      </c>
      <c r="B27" s="17" t="s">
        <v>64</v>
      </c>
      <c r="C27" s="18" t="s">
        <v>62</v>
      </c>
      <c r="D27" s="18" t="s">
        <v>38</v>
      </c>
      <c r="E27" s="18" t="s">
        <v>65</v>
      </c>
      <c r="F27" s="13" t="s">
        <v>12</v>
      </c>
    </row>
    <row r="28" customFormat="false" ht="43.5" hidden="false" customHeight="true" outlineLevel="0" collapsed="false">
      <c r="A28" s="13" t="n">
        <v>24</v>
      </c>
      <c r="B28" s="17" t="s">
        <v>66</v>
      </c>
      <c r="C28" s="18" t="s">
        <v>67</v>
      </c>
      <c r="D28" s="18" t="s">
        <v>38</v>
      </c>
      <c r="E28" s="18" t="s">
        <v>68</v>
      </c>
      <c r="F28" s="13" t="s">
        <v>12</v>
      </c>
    </row>
    <row r="29" customFormat="false" ht="19.5" hidden="false" customHeight="true" outlineLevel="0" collapsed="false">
      <c r="A29" s="13" t="n">
        <v>25</v>
      </c>
      <c r="B29" s="17" t="s">
        <v>69</v>
      </c>
      <c r="C29" s="18" t="s">
        <v>67</v>
      </c>
      <c r="D29" s="18" t="s">
        <v>38</v>
      </c>
      <c r="E29" s="18" t="s">
        <v>70</v>
      </c>
      <c r="F29" s="13" t="s">
        <v>12</v>
      </c>
    </row>
    <row r="30" customFormat="false" ht="45.75" hidden="false" customHeight="true" outlineLevel="0" collapsed="false">
      <c r="A30" s="13" t="n">
        <v>26</v>
      </c>
      <c r="B30" s="17" t="s">
        <v>71</v>
      </c>
      <c r="C30" s="18" t="s">
        <v>67</v>
      </c>
      <c r="D30" s="18" t="s">
        <v>38</v>
      </c>
      <c r="E30" s="18" t="s">
        <v>72</v>
      </c>
      <c r="F30" s="13" t="s">
        <v>12</v>
      </c>
    </row>
    <row r="31" customFormat="false" ht="42" hidden="false" customHeight="true" outlineLevel="0" collapsed="false">
      <c r="A31" s="13" t="n">
        <v>27</v>
      </c>
      <c r="B31" s="17" t="s">
        <v>71</v>
      </c>
      <c r="C31" s="18" t="s">
        <v>67</v>
      </c>
      <c r="D31" s="18" t="s">
        <v>38</v>
      </c>
      <c r="E31" s="18" t="s">
        <v>73</v>
      </c>
      <c r="F31" s="13" t="s">
        <v>12</v>
      </c>
    </row>
    <row r="32" customFormat="false" ht="19.5" hidden="false" customHeight="true" outlineLevel="0" collapsed="false">
      <c r="A32" s="13" t="n">
        <v>28</v>
      </c>
      <c r="B32" s="17" t="s">
        <v>64</v>
      </c>
      <c r="C32" s="18" t="s">
        <v>67</v>
      </c>
      <c r="D32" s="18" t="s">
        <v>38</v>
      </c>
      <c r="E32" s="18" t="s">
        <v>74</v>
      </c>
      <c r="F32" s="13" t="s">
        <v>12</v>
      </c>
    </row>
    <row r="33" customFormat="false" ht="19.5" hidden="false" customHeight="true" outlineLevel="0" collapsed="false">
      <c r="A33" s="13" t="n">
        <v>29</v>
      </c>
      <c r="B33" s="17" t="s">
        <v>75</v>
      </c>
      <c r="C33" s="18" t="s">
        <v>67</v>
      </c>
      <c r="D33" s="18" t="s">
        <v>38</v>
      </c>
      <c r="E33" s="18" t="s">
        <v>76</v>
      </c>
      <c r="F33" s="13" t="s">
        <v>12</v>
      </c>
    </row>
    <row r="34" customFormat="false" ht="29.25" hidden="false" customHeight="true" outlineLevel="0" collapsed="false">
      <c r="A34" s="13" t="n">
        <v>30</v>
      </c>
      <c r="B34" s="17" t="s">
        <v>77</v>
      </c>
      <c r="C34" s="18" t="s">
        <v>67</v>
      </c>
      <c r="D34" s="18" t="s">
        <v>38</v>
      </c>
      <c r="E34" s="18" t="s">
        <v>78</v>
      </c>
      <c r="F34" s="13" t="s">
        <v>12</v>
      </c>
    </row>
    <row r="35" customFormat="false" ht="19.5" hidden="false" customHeight="true" outlineLevel="0" collapsed="false">
      <c r="A35" s="13" t="n">
        <v>31</v>
      </c>
      <c r="B35" s="17" t="s">
        <v>79</v>
      </c>
      <c r="C35" s="18" t="s">
        <v>67</v>
      </c>
      <c r="D35" s="18" t="s">
        <v>38</v>
      </c>
      <c r="E35" s="18" t="s">
        <v>80</v>
      </c>
      <c r="F35" s="13" t="s">
        <v>12</v>
      </c>
    </row>
    <row r="36" customFormat="false" ht="19.5" hidden="false" customHeight="true" outlineLevel="0" collapsed="false">
      <c r="A36" s="13" t="n">
        <v>32</v>
      </c>
      <c r="B36" s="17" t="s">
        <v>81</v>
      </c>
      <c r="C36" s="18" t="s">
        <v>67</v>
      </c>
      <c r="D36" s="18" t="s">
        <v>38</v>
      </c>
      <c r="E36" s="23"/>
      <c r="F36" s="13" t="s">
        <v>12</v>
      </c>
    </row>
    <row r="37" customFormat="false" ht="19.5" hidden="false" customHeight="true" outlineLevel="0" collapsed="false">
      <c r="A37" s="13" t="n">
        <v>33</v>
      </c>
      <c r="B37" s="17" t="s">
        <v>82</v>
      </c>
      <c r="C37" s="18" t="s">
        <v>83</v>
      </c>
      <c r="D37" s="18" t="s">
        <v>38</v>
      </c>
      <c r="E37" s="18" t="s">
        <v>84</v>
      </c>
      <c r="F37" s="13" t="s">
        <v>12</v>
      </c>
    </row>
    <row r="38" customFormat="false" ht="19.5" hidden="false" customHeight="true" outlineLevel="0" collapsed="false">
      <c r="A38" s="13" t="n">
        <v>34</v>
      </c>
      <c r="B38" s="17" t="s">
        <v>85</v>
      </c>
      <c r="C38" s="18" t="s">
        <v>83</v>
      </c>
      <c r="D38" s="18" t="s">
        <v>38</v>
      </c>
      <c r="E38" s="18" t="s">
        <v>86</v>
      </c>
      <c r="F38" s="13" t="s">
        <v>12</v>
      </c>
    </row>
    <row r="39" customFormat="false" ht="19.5" hidden="false" customHeight="true" outlineLevel="0" collapsed="false">
      <c r="A39" s="13" t="n">
        <v>35</v>
      </c>
      <c r="B39" s="17" t="s">
        <v>87</v>
      </c>
      <c r="C39" s="18" t="s">
        <v>83</v>
      </c>
      <c r="D39" s="18" t="s">
        <v>38</v>
      </c>
      <c r="E39" s="18" t="s">
        <v>88</v>
      </c>
      <c r="F39" s="13" t="s">
        <v>12</v>
      </c>
    </row>
    <row r="40" customFormat="false" ht="27.75" hidden="false" customHeight="true" outlineLevel="0" collapsed="false">
      <c r="A40" s="13" t="n">
        <v>36</v>
      </c>
      <c r="B40" s="17" t="s">
        <v>89</v>
      </c>
      <c r="C40" s="18" t="s">
        <v>90</v>
      </c>
      <c r="D40" s="18" t="s">
        <v>38</v>
      </c>
      <c r="E40" s="18" t="s">
        <v>24</v>
      </c>
      <c r="F40" s="13" t="s">
        <v>12</v>
      </c>
    </row>
    <row r="41" customFormat="false" ht="29.25" hidden="false" customHeight="true" outlineLevel="0" collapsed="false">
      <c r="A41" s="13" t="n">
        <v>37</v>
      </c>
      <c r="B41" s="24" t="s">
        <v>91</v>
      </c>
      <c r="C41" s="18" t="s">
        <v>90</v>
      </c>
      <c r="D41" s="18" t="s">
        <v>38</v>
      </c>
      <c r="E41" s="18" t="s">
        <v>92</v>
      </c>
      <c r="F41" s="13" t="s">
        <v>12</v>
      </c>
    </row>
    <row r="42" customFormat="false" ht="19.5" hidden="false" customHeight="true" outlineLevel="0" collapsed="false">
      <c r="A42" s="13" t="n">
        <v>38</v>
      </c>
      <c r="B42" s="17" t="s">
        <v>93</v>
      </c>
      <c r="C42" s="18" t="s">
        <v>90</v>
      </c>
      <c r="D42" s="18" t="s">
        <v>38</v>
      </c>
      <c r="E42" s="18" t="s">
        <v>94</v>
      </c>
      <c r="F42" s="13" t="s">
        <v>34</v>
      </c>
    </row>
    <row r="43" customFormat="false" ht="23.85" hidden="false" customHeight="false" outlineLevel="0" collapsed="false">
      <c r="A43" s="13" t="n">
        <v>39</v>
      </c>
      <c r="B43" s="17" t="s">
        <v>95</v>
      </c>
      <c r="C43" s="18" t="s">
        <v>90</v>
      </c>
      <c r="D43" s="18" t="s">
        <v>38</v>
      </c>
      <c r="E43" s="18" t="s">
        <v>96</v>
      </c>
      <c r="F43" s="13" t="s">
        <v>18</v>
      </c>
    </row>
    <row r="44" customFormat="false" ht="28.5" hidden="false" customHeight="true" outlineLevel="0" collapsed="false">
      <c r="A44" s="13" t="n">
        <v>40</v>
      </c>
      <c r="B44" s="17" t="s">
        <v>97</v>
      </c>
      <c r="C44" s="18" t="s">
        <v>90</v>
      </c>
      <c r="D44" s="18" t="s">
        <v>38</v>
      </c>
      <c r="E44" s="18" t="s">
        <v>31</v>
      </c>
      <c r="F44" s="13" t="s">
        <v>12</v>
      </c>
    </row>
    <row r="45" customFormat="false" ht="19.5" hidden="false" customHeight="true" outlineLevel="0" collapsed="false">
      <c r="A45" s="13" t="n">
        <v>41</v>
      </c>
      <c r="B45" s="17" t="s">
        <v>98</v>
      </c>
      <c r="C45" s="18" t="s">
        <v>9</v>
      </c>
      <c r="D45" s="18" t="s">
        <v>38</v>
      </c>
      <c r="E45" s="18" t="s">
        <v>99</v>
      </c>
      <c r="F45" s="13" t="s">
        <v>12</v>
      </c>
    </row>
    <row r="46" customFormat="false" ht="19.5" hidden="false" customHeight="true" outlineLevel="0" collapsed="false">
      <c r="A46" s="13" t="n">
        <v>42</v>
      </c>
      <c r="B46" s="17" t="s">
        <v>100</v>
      </c>
      <c r="C46" s="18" t="s">
        <v>9</v>
      </c>
      <c r="D46" s="18" t="s">
        <v>38</v>
      </c>
      <c r="E46" s="18" t="s">
        <v>101</v>
      </c>
      <c r="F46" s="13" t="s">
        <v>12</v>
      </c>
    </row>
    <row r="47" customFormat="false" ht="19.5" hidden="false" customHeight="true" outlineLevel="0" collapsed="false">
      <c r="A47" s="13" t="n">
        <v>43</v>
      </c>
      <c r="B47" s="17" t="s">
        <v>102</v>
      </c>
      <c r="C47" s="18" t="s">
        <v>9</v>
      </c>
      <c r="D47" s="18" t="s">
        <v>38</v>
      </c>
      <c r="E47" s="18" t="s">
        <v>103</v>
      </c>
      <c r="F47" s="13" t="s">
        <v>12</v>
      </c>
    </row>
    <row r="48" customFormat="false" ht="19.5" hidden="false" customHeight="true" outlineLevel="0" collapsed="false">
      <c r="A48" s="13" t="n">
        <v>44</v>
      </c>
      <c r="B48" s="17" t="s">
        <v>104</v>
      </c>
      <c r="C48" s="18" t="s">
        <v>9</v>
      </c>
      <c r="D48" s="18" t="s">
        <v>38</v>
      </c>
      <c r="E48" s="18" t="s">
        <v>105</v>
      </c>
      <c r="F48" s="13" t="s">
        <v>34</v>
      </c>
    </row>
    <row r="49" customFormat="false" ht="23.85" hidden="false" customHeight="false" outlineLevel="0" collapsed="false">
      <c r="A49" s="13" t="n">
        <v>45</v>
      </c>
      <c r="B49" s="17" t="s">
        <v>106</v>
      </c>
      <c r="C49" s="18" t="s">
        <v>9</v>
      </c>
      <c r="D49" s="18" t="s">
        <v>38</v>
      </c>
      <c r="E49" s="18" t="s">
        <v>107</v>
      </c>
      <c r="F49" s="13" t="s">
        <v>12</v>
      </c>
    </row>
    <row r="50" customFormat="false" ht="23.85" hidden="false" customHeight="false" outlineLevel="0" collapsed="false">
      <c r="A50" s="13" t="n">
        <v>46</v>
      </c>
      <c r="B50" s="17" t="s">
        <v>108</v>
      </c>
      <c r="C50" s="18" t="s">
        <v>9</v>
      </c>
      <c r="D50" s="18" t="s">
        <v>38</v>
      </c>
      <c r="E50" s="18" t="s">
        <v>109</v>
      </c>
      <c r="F50" s="13" t="s">
        <v>12</v>
      </c>
    </row>
    <row r="51" customFormat="false" ht="23.85" hidden="false" customHeight="false" outlineLevel="0" collapsed="false">
      <c r="A51" s="13" t="n">
        <v>47</v>
      </c>
      <c r="B51" s="17" t="s">
        <v>108</v>
      </c>
      <c r="C51" s="18" t="s">
        <v>9</v>
      </c>
      <c r="D51" s="18" t="s">
        <v>38</v>
      </c>
      <c r="E51" s="18" t="s">
        <v>110</v>
      </c>
      <c r="F51" s="13" t="s">
        <v>12</v>
      </c>
    </row>
    <row r="52" customFormat="false" ht="19.5" hidden="false" customHeight="true" outlineLevel="0" collapsed="false">
      <c r="A52" s="13" t="n">
        <v>48</v>
      </c>
      <c r="B52" s="17" t="s">
        <v>111</v>
      </c>
      <c r="C52" s="18" t="s">
        <v>9</v>
      </c>
      <c r="D52" s="18" t="s">
        <v>38</v>
      </c>
      <c r="E52" s="18" t="s">
        <v>110</v>
      </c>
      <c r="F52" s="13" t="s">
        <v>12</v>
      </c>
    </row>
    <row r="53" customFormat="false" ht="19.5" hidden="false" customHeight="true" outlineLevel="0" collapsed="false">
      <c r="A53" s="13" t="n">
        <v>49</v>
      </c>
      <c r="B53" s="17" t="s">
        <v>112</v>
      </c>
      <c r="C53" s="18" t="s">
        <v>9</v>
      </c>
      <c r="D53" s="18" t="s">
        <v>38</v>
      </c>
      <c r="E53" s="18" t="s">
        <v>110</v>
      </c>
      <c r="F53" s="13" t="s">
        <v>12</v>
      </c>
    </row>
    <row r="54" customFormat="false" ht="19.5" hidden="false" customHeight="true" outlineLevel="0" collapsed="false">
      <c r="A54" s="13" t="n">
        <v>50</v>
      </c>
      <c r="B54" s="17" t="s">
        <v>113</v>
      </c>
      <c r="C54" s="18" t="s">
        <v>9</v>
      </c>
      <c r="D54" s="18" t="s">
        <v>38</v>
      </c>
      <c r="E54" s="18" t="s">
        <v>114</v>
      </c>
      <c r="F54" s="13" t="s">
        <v>12</v>
      </c>
    </row>
    <row r="55" customFormat="false" ht="19.5" hidden="false" customHeight="true" outlineLevel="0" collapsed="false">
      <c r="A55" s="13" t="n">
        <v>51</v>
      </c>
      <c r="B55" s="25" t="s">
        <v>115</v>
      </c>
      <c r="C55" s="18" t="s">
        <v>116</v>
      </c>
      <c r="D55" s="18" t="s">
        <v>38</v>
      </c>
      <c r="E55" s="18" t="s">
        <v>117</v>
      </c>
      <c r="F55" s="13" t="s">
        <v>12</v>
      </c>
    </row>
    <row r="56" customFormat="false" ht="19.5" hidden="false" customHeight="true" outlineLevel="0" collapsed="false">
      <c r="A56" s="13" t="n">
        <v>52</v>
      </c>
      <c r="B56" s="17" t="s">
        <v>93</v>
      </c>
      <c r="C56" s="18" t="s">
        <v>116</v>
      </c>
      <c r="D56" s="18" t="s">
        <v>38</v>
      </c>
      <c r="E56" s="18" t="s">
        <v>118</v>
      </c>
      <c r="F56" s="13" t="s">
        <v>12</v>
      </c>
    </row>
    <row r="57" customFormat="false" ht="19.5" hidden="false" customHeight="true" outlineLevel="0" collapsed="false">
      <c r="A57" s="13" t="n">
        <v>53</v>
      </c>
      <c r="B57" s="17" t="s">
        <v>119</v>
      </c>
      <c r="C57" s="18" t="s">
        <v>116</v>
      </c>
      <c r="D57" s="18" t="s">
        <v>38</v>
      </c>
      <c r="E57" s="18" t="s">
        <v>120</v>
      </c>
      <c r="F57" s="13" t="s">
        <v>12</v>
      </c>
    </row>
    <row r="58" customFormat="false" ht="19.5" hidden="false" customHeight="true" outlineLevel="0" collapsed="false">
      <c r="A58" s="13" t="n">
        <v>54</v>
      </c>
      <c r="B58" s="17" t="s">
        <v>121</v>
      </c>
      <c r="C58" s="18" t="s">
        <v>116</v>
      </c>
      <c r="D58" s="18" t="s">
        <v>38</v>
      </c>
      <c r="E58" s="18" t="s">
        <v>122</v>
      </c>
      <c r="F58" s="13" t="s">
        <v>12</v>
      </c>
    </row>
    <row r="59" customFormat="false" ht="19.5" hidden="false" customHeight="true" outlineLevel="0" collapsed="false">
      <c r="A59" s="13" t="n">
        <v>55</v>
      </c>
      <c r="B59" s="17" t="s">
        <v>123</v>
      </c>
      <c r="C59" s="18" t="s">
        <v>124</v>
      </c>
      <c r="D59" s="18" t="s">
        <v>38</v>
      </c>
      <c r="E59" s="18" t="s">
        <v>125</v>
      </c>
      <c r="F59" s="13" t="s">
        <v>12</v>
      </c>
    </row>
    <row r="60" customFormat="false" ht="35.05" hidden="false" customHeight="false" outlineLevel="0" collapsed="false">
      <c r="A60" s="13" t="n">
        <v>56</v>
      </c>
      <c r="B60" s="17" t="s">
        <v>126</v>
      </c>
      <c r="C60" s="18" t="s">
        <v>124</v>
      </c>
      <c r="D60" s="18" t="s">
        <v>38</v>
      </c>
      <c r="E60" s="18" t="s">
        <v>127</v>
      </c>
      <c r="F60" s="13" t="s">
        <v>12</v>
      </c>
    </row>
    <row r="61" customFormat="false" ht="23.85" hidden="false" customHeight="false" outlineLevel="0" collapsed="false">
      <c r="A61" s="13" t="n">
        <v>57</v>
      </c>
      <c r="B61" s="17" t="s">
        <v>128</v>
      </c>
      <c r="C61" s="18" t="s">
        <v>124</v>
      </c>
      <c r="D61" s="18" t="s">
        <v>38</v>
      </c>
      <c r="E61" s="18" t="s">
        <v>129</v>
      </c>
      <c r="F61" s="13" t="s">
        <v>12</v>
      </c>
    </row>
    <row r="62" customFormat="false" ht="19.5" hidden="false" customHeight="true" outlineLevel="0" collapsed="false">
      <c r="A62" s="13" t="n">
        <v>58</v>
      </c>
      <c r="B62" s="17" t="s">
        <v>130</v>
      </c>
      <c r="C62" s="18" t="s">
        <v>131</v>
      </c>
      <c r="D62" s="18" t="s">
        <v>38</v>
      </c>
      <c r="E62" s="18" t="s">
        <v>132</v>
      </c>
      <c r="F62" s="13" t="s">
        <v>12</v>
      </c>
    </row>
    <row r="63" customFormat="false" ht="19.5" hidden="false" customHeight="true" outlineLevel="0" collapsed="false">
      <c r="A63" s="13" t="n">
        <v>59</v>
      </c>
      <c r="B63" s="17" t="s">
        <v>133</v>
      </c>
      <c r="C63" s="18" t="s">
        <v>131</v>
      </c>
      <c r="D63" s="18" t="s">
        <v>38</v>
      </c>
      <c r="E63" s="18" t="s">
        <v>134</v>
      </c>
      <c r="F63" s="13" t="s">
        <v>12</v>
      </c>
    </row>
    <row r="64" customFormat="false" ht="27.75" hidden="false" customHeight="true" outlineLevel="0" collapsed="false">
      <c r="A64" s="13" t="n">
        <v>60</v>
      </c>
      <c r="B64" s="17" t="s">
        <v>135</v>
      </c>
      <c r="C64" s="18" t="s">
        <v>131</v>
      </c>
      <c r="D64" s="18" t="s">
        <v>38</v>
      </c>
      <c r="E64" s="18" t="s">
        <v>60</v>
      </c>
      <c r="F64" s="13" t="s">
        <v>12</v>
      </c>
    </row>
    <row r="65" customFormat="false" ht="21" hidden="false" customHeight="true" outlineLevel="0" collapsed="false">
      <c r="A65" s="13" t="n">
        <v>61</v>
      </c>
      <c r="B65" s="17" t="s">
        <v>136</v>
      </c>
      <c r="C65" s="18" t="s">
        <v>131</v>
      </c>
      <c r="D65" s="18" t="s">
        <v>38</v>
      </c>
      <c r="E65" s="18" t="s">
        <v>137</v>
      </c>
      <c r="F65" s="13" t="s">
        <v>34</v>
      </c>
    </row>
    <row r="66" customFormat="false" ht="41.25" hidden="false" customHeight="true" outlineLevel="0" collapsed="false">
      <c r="A66" s="13" t="n">
        <v>62</v>
      </c>
      <c r="B66" s="17" t="s">
        <v>138</v>
      </c>
      <c r="C66" s="18" t="s">
        <v>131</v>
      </c>
      <c r="D66" s="18" t="s">
        <v>38</v>
      </c>
      <c r="E66" s="18" t="s">
        <v>139</v>
      </c>
      <c r="F66" s="13" t="s">
        <v>12</v>
      </c>
    </row>
    <row r="67" customFormat="false" ht="19.5" hidden="false" customHeight="true" outlineLevel="0" collapsed="false">
      <c r="A67" s="13" t="n">
        <v>63</v>
      </c>
      <c r="B67" s="17" t="s">
        <v>140</v>
      </c>
      <c r="C67" s="18" t="s">
        <v>141</v>
      </c>
      <c r="D67" s="18" t="s">
        <v>38</v>
      </c>
      <c r="E67" s="18" t="s">
        <v>142</v>
      </c>
      <c r="F67" s="13" t="s">
        <v>12</v>
      </c>
    </row>
    <row r="68" customFormat="false" ht="23.85" hidden="false" customHeight="false" outlineLevel="0" collapsed="false">
      <c r="A68" s="13" t="n">
        <v>64</v>
      </c>
      <c r="B68" s="25" t="s">
        <v>143</v>
      </c>
      <c r="C68" s="18" t="s">
        <v>141</v>
      </c>
      <c r="D68" s="18" t="s">
        <v>38</v>
      </c>
      <c r="E68" s="18" t="s">
        <v>144</v>
      </c>
      <c r="F68" s="13" t="s">
        <v>12</v>
      </c>
    </row>
    <row r="69" customFormat="false" ht="19.5" hidden="false" customHeight="false" outlineLevel="0" collapsed="false">
      <c r="A69" s="13" t="n">
        <v>65</v>
      </c>
      <c r="B69" s="17" t="s">
        <v>145</v>
      </c>
      <c r="C69" s="18" t="s">
        <v>141</v>
      </c>
      <c r="D69" s="18" t="s">
        <v>38</v>
      </c>
      <c r="E69" s="18" t="s">
        <v>146</v>
      </c>
      <c r="F69" s="13" t="s">
        <v>12</v>
      </c>
    </row>
    <row r="70" customFormat="false" ht="35.05" hidden="false" customHeight="false" outlineLevel="0" collapsed="false">
      <c r="A70" s="13" t="n">
        <v>66</v>
      </c>
      <c r="B70" s="26" t="s">
        <v>147</v>
      </c>
      <c r="C70" s="18" t="s">
        <v>141</v>
      </c>
      <c r="D70" s="18" t="s">
        <v>38</v>
      </c>
      <c r="E70" s="18" t="s">
        <v>148</v>
      </c>
      <c r="F70" s="13" t="s">
        <v>12</v>
      </c>
    </row>
    <row r="71" customFormat="false" ht="19.5" hidden="false" customHeight="true" outlineLevel="0" collapsed="false">
      <c r="A71" s="13" t="n">
        <v>67</v>
      </c>
      <c r="B71" s="17" t="s">
        <v>149</v>
      </c>
      <c r="C71" s="18" t="s">
        <v>141</v>
      </c>
      <c r="D71" s="18" t="s">
        <v>38</v>
      </c>
      <c r="E71" s="18" t="s">
        <v>150</v>
      </c>
      <c r="F71" s="13" t="s">
        <v>12</v>
      </c>
    </row>
    <row r="72" customFormat="false" ht="19.5" hidden="false" customHeight="true" outlineLevel="0" collapsed="false">
      <c r="A72" s="13" t="n">
        <v>68</v>
      </c>
      <c r="B72" s="25" t="s">
        <v>151</v>
      </c>
      <c r="C72" s="18" t="s">
        <v>141</v>
      </c>
      <c r="D72" s="18" t="s">
        <v>38</v>
      </c>
      <c r="E72" s="18" t="s">
        <v>42</v>
      </c>
      <c r="F72" s="13" t="s">
        <v>12</v>
      </c>
    </row>
    <row r="73" customFormat="false" ht="19.5" hidden="false" customHeight="true" outlineLevel="0" collapsed="false">
      <c r="A73" s="13" t="n">
        <v>69</v>
      </c>
      <c r="B73" s="17" t="s">
        <v>152</v>
      </c>
      <c r="C73" s="18" t="s">
        <v>20</v>
      </c>
      <c r="D73" s="18" t="s">
        <v>38</v>
      </c>
      <c r="E73" s="18" t="s">
        <v>153</v>
      </c>
      <c r="F73" s="13" t="s">
        <v>12</v>
      </c>
    </row>
    <row r="74" customFormat="false" ht="46.25" hidden="false" customHeight="false" outlineLevel="0" collapsed="false">
      <c r="A74" s="13" t="n">
        <v>70</v>
      </c>
      <c r="B74" s="17" t="s">
        <v>154</v>
      </c>
      <c r="C74" s="18" t="s">
        <v>20</v>
      </c>
      <c r="D74" s="18" t="s">
        <v>38</v>
      </c>
      <c r="E74" s="18" t="s">
        <v>36</v>
      </c>
      <c r="F74" s="13" t="s">
        <v>12</v>
      </c>
    </row>
    <row r="75" customFormat="false" ht="19.5" hidden="false" customHeight="false" outlineLevel="0" collapsed="false">
      <c r="A75" s="13" t="n">
        <v>71</v>
      </c>
      <c r="B75" s="26" t="s">
        <v>155</v>
      </c>
      <c r="C75" s="18" t="s">
        <v>20</v>
      </c>
      <c r="D75" s="18" t="s">
        <v>38</v>
      </c>
      <c r="E75" s="18"/>
      <c r="F75" s="13" t="s">
        <v>12</v>
      </c>
    </row>
    <row r="76" customFormat="false" ht="26.25" hidden="false" customHeight="true" outlineLevel="0" collapsed="false">
      <c r="A76" s="13" t="n">
        <v>72</v>
      </c>
      <c r="B76" s="17" t="s">
        <v>156</v>
      </c>
      <c r="C76" s="18" t="s">
        <v>157</v>
      </c>
      <c r="D76" s="18" t="s">
        <v>38</v>
      </c>
      <c r="E76" s="18" t="s">
        <v>158</v>
      </c>
      <c r="F76" s="13" t="s">
        <v>12</v>
      </c>
    </row>
    <row r="77" customFormat="false" ht="19.5" hidden="false" customHeight="true" outlineLevel="0" collapsed="false">
      <c r="A77" s="13" t="n">
        <v>73</v>
      </c>
      <c r="B77" s="17" t="s">
        <v>159</v>
      </c>
      <c r="C77" s="18" t="s">
        <v>157</v>
      </c>
      <c r="D77" s="18" t="s">
        <v>38</v>
      </c>
      <c r="E77" s="18" t="s">
        <v>160</v>
      </c>
      <c r="F77" s="13" t="s">
        <v>12</v>
      </c>
    </row>
    <row r="78" customFormat="false" ht="19.5" hidden="false" customHeight="true" outlineLevel="0" collapsed="false">
      <c r="A78" s="13" t="n">
        <v>74</v>
      </c>
      <c r="B78" s="17" t="s">
        <v>161</v>
      </c>
      <c r="C78" s="18" t="s">
        <v>157</v>
      </c>
      <c r="D78" s="18" t="s">
        <v>38</v>
      </c>
      <c r="E78" s="18" t="s">
        <v>72</v>
      </c>
      <c r="F78" s="13" t="s">
        <v>12</v>
      </c>
    </row>
    <row r="79" customFormat="false" ht="29.25" hidden="false" customHeight="true" outlineLevel="0" collapsed="false">
      <c r="A79" s="13" t="n">
        <v>75</v>
      </c>
      <c r="B79" s="17" t="s">
        <v>162</v>
      </c>
      <c r="C79" s="18" t="s">
        <v>157</v>
      </c>
      <c r="D79" s="18" t="s">
        <v>38</v>
      </c>
      <c r="E79" s="18" t="s">
        <v>163</v>
      </c>
      <c r="F79" s="13" t="s">
        <v>12</v>
      </c>
    </row>
    <row r="80" customFormat="false" ht="33" hidden="false" customHeight="true" outlineLevel="0" collapsed="false">
      <c r="A80" s="13" t="n">
        <v>76</v>
      </c>
      <c r="B80" s="17" t="s">
        <v>164</v>
      </c>
      <c r="C80" s="18" t="s">
        <v>157</v>
      </c>
      <c r="D80" s="18" t="s">
        <v>38</v>
      </c>
      <c r="E80" s="18" t="s">
        <v>165</v>
      </c>
      <c r="F80" s="13" t="s">
        <v>12</v>
      </c>
    </row>
    <row r="81" customFormat="false" ht="19.5" hidden="false" customHeight="true" outlineLevel="0" collapsed="false">
      <c r="A81" s="13" t="n">
        <v>77</v>
      </c>
      <c r="B81" s="17" t="s">
        <v>166</v>
      </c>
      <c r="C81" s="18" t="s">
        <v>157</v>
      </c>
      <c r="D81" s="18" t="s">
        <v>38</v>
      </c>
      <c r="E81" s="18" t="s">
        <v>167</v>
      </c>
      <c r="F81" s="13" t="s">
        <v>12</v>
      </c>
    </row>
    <row r="82" customFormat="false" ht="19.5" hidden="false" customHeight="true" outlineLevel="0" collapsed="false">
      <c r="A82" s="13" t="n">
        <v>78</v>
      </c>
      <c r="B82" s="17" t="s">
        <v>168</v>
      </c>
      <c r="C82" s="18" t="s">
        <v>157</v>
      </c>
      <c r="D82" s="18" t="s">
        <v>38</v>
      </c>
      <c r="E82" s="18" t="s">
        <v>169</v>
      </c>
      <c r="F82" s="13" t="s">
        <v>18</v>
      </c>
    </row>
    <row r="83" customFormat="false" ht="27" hidden="false" customHeight="true" outlineLevel="0" collapsed="false">
      <c r="A83" s="13" t="n">
        <v>79</v>
      </c>
      <c r="B83" s="17" t="s">
        <v>170</v>
      </c>
      <c r="C83" s="18" t="s">
        <v>157</v>
      </c>
      <c r="D83" s="18" t="s">
        <v>38</v>
      </c>
      <c r="E83" s="18" t="s">
        <v>169</v>
      </c>
      <c r="F83" s="13" t="s">
        <v>12</v>
      </c>
    </row>
    <row r="84" customFormat="false" ht="22.5" hidden="false" customHeight="true" outlineLevel="0" collapsed="false">
      <c r="A84" s="13" t="n">
        <v>80</v>
      </c>
      <c r="B84" s="17" t="s">
        <v>171</v>
      </c>
      <c r="C84" s="18" t="s">
        <v>157</v>
      </c>
      <c r="D84" s="18" t="s">
        <v>38</v>
      </c>
      <c r="E84" s="18" t="s">
        <v>172</v>
      </c>
      <c r="F84" s="13" t="s">
        <v>34</v>
      </c>
    </row>
    <row r="85" customFormat="false" ht="28.5" hidden="false" customHeight="true" outlineLevel="0" collapsed="false">
      <c r="A85" s="13" t="n">
        <v>81</v>
      </c>
      <c r="B85" s="17" t="s">
        <v>173</v>
      </c>
      <c r="C85" s="18" t="s">
        <v>174</v>
      </c>
      <c r="D85" s="18" t="s">
        <v>38</v>
      </c>
      <c r="E85" s="18" t="s">
        <v>175</v>
      </c>
      <c r="F85" s="13" t="s">
        <v>12</v>
      </c>
    </row>
    <row r="86" customFormat="false" ht="27" hidden="false" customHeight="true" outlineLevel="0" collapsed="false">
      <c r="A86" s="13" t="n">
        <v>82</v>
      </c>
      <c r="B86" s="17" t="s">
        <v>176</v>
      </c>
      <c r="C86" s="18" t="s">
        <v>174</v>
      </c>
      <c r="D86" s="18" t="s">
        <v>38</v>
      </c>
      <c r="E86" s="18" t="s">
        <v>177</v>
      </c>
      <c r="F86" s="13" t="s">
        <v>34</v>
      </c>
    </row>
    <row r="87" customFormat="false" ht="27" hidden="false" customHeight="true" outlineLevel="0" collapsed="false">
      <c r="A87" s="13" t="n">
        <v>83</v>
      </c>
      <c r="B87" s="17" t="s">
        <v>178</v>
      </c>
      <c r="C87" s="18" t="s">
        <v>174</v>
      </c>
      <c r="D87" s="18" t="s">
        <v>38</v>
      </c>
      <c r="E87" s="18" t="s">
        <v>179</v>
      </c>
      <c r="F87" s="13" t="s">
        <v>12</v>
      </c>
    </row>
    <row r="88" customFormat="false" ht="30" hidden="false" customHeight="true" outlineLevel="0" collapsed="false">
      <c r="A88" s="13" t="n">
        <v>84</v>
      </c>
      <c r="B88" s="17" t="s">
        <v>180</v>
      </c>
      <c r="C88" s="18" t="s">
        <v>174</v>
      </c>
      <c r="D88" s="18" t="s">
        <v>38</v>
      </c>
      <c r="E88" s="18" t="s">
        <v>181</v>
      </c>
      <c r="F88" s="13" t="s">
        <v>12</v>
      </c>
    </row>
    <row r="89" customFormat="false" ht="46.25" hidden="false" customHeight="false" outlineLevel="0" collapsed="false">
      <c r="A89" s="13" t="n">
        <v>85</v>
      </c>
      <c r="B89" s="17" t="s">
        <v>182</v>
      </c>
      <c r="C89" s="18" t="s">
        <v>183</v>
      </c>
      <c r="D89" s="18" t="s">
        <v>38</v>
      </c>
      <c r="E89" s="18" t="s">
        <v>184</v>
      </c>
      <c r="F89" s="13" t="s">
        <v>12</v>
      </c>
    </row>
    <row r="90" customFormat="false" ht="19.5" hidden="false" customHeight="true" outlineLevel="0" collapsed="false">
      <c r="A90" s="13" t="n">
        <v>86</v>
      </c>
      <c r="B90" s="17" t="s">
        <v>185</v>
      </c>
      <c r="C90" s="18" t="s">
        <v>183</v>
      </c>
      <c r="D90" s="18" t="s">
        <v>38</v>
      </c>
      <c r="E90" s="18" t="s">
        <v>186</v>
      </c>
      <c r="F90" s="13" t="s">
        <v>34</v>
      </c>
    </row>
    <row r="91" customFormat="false" ht="19.5" hidden="false" customHeight="true" outlineLevel="0" collapsed="false">
      <c r="A91" s="13" t="n">
        <v>87</v>
      </c>
      <c r="B91" s="17" t="s">
        <v>187</v>
      </c>
      <c r="C91" s="18" t="s">
        <v>183</v>
      </c>
      <c r="D91" s="18" t="s">
        <v>38</v>
      </c>
      <c r="E91" s="18" t="s">
        <v>188</v>
      </c>
      <c r="F91" s="13" t="s">
        <v>12</v>
      </c>
    </row>
    <row r="92" customFormat="false" ht="23.85" hidden="false" customHeight="false" outlineLevel="0" collapsed="false">
      <c r="A92" s="13" t="n">
        <v>88</v>
      </c>
      <c r="B92" s="17" t="s">
        <v>189</v>
      </c>
      <c r="C92" s="18" t="s">
        <v>183</v>
      </c>
      <c r="D92" s="18" t="s">
        <v>38</v>
      </c>
      <c r="E92" s="18" t="s">
        <v>107</v>
      </c>
      <c r="F92" s="13" t="s">
        <v>12</v>
      </c>
    </row>
    <row r="93" customFormat="false" ht="19.5" hidden="false" customHeight="true" outlineLevel="0" collapsed="false">
      <c r="A93" s="13" t="n">
        <v>89</v>
      </c>
      <c r="B93" s="17" t="s">
        <v>190</v>
      </c>
      <c r="C93" s="18" t="s">
        <v>183</v>
      </c>
      <c r="D93" s="18" t="s">
        <v>38</v>
      </c>
      <c r="E93" s="18" t="s">
        <v>139</v>
      </c>
      <c r="F93" s="13" t="s">
        <v>12</v>
      </c>
    </row>
    <row r="94" customFormat="false" ht="19.5" hidden="false" customHeight="true" outlineLevel="0" collapsed="false">
      <c r="A94" s="13" t="n">
        <v>90</v>
      </c>
      <c r="B94" s="25" t="s">
        <v>191</v>
      </c>
      <c r="C94" s="18" t="s">
        <v>183</v>
      </c>
      <c r="D94" s="18" t="s">
        <v>38</v>
      </c>
      <c r="E94" s="18" t="s">
        <v>177</v>
      </c>
      <c r="F94" s="13" t="s">
        <v>12</v>
      </c>
    </row>
    <row r="95" customFormat="false" ht="19.5" hidden="false" customHeight="true" outlineLevel="0" collapsed="false">
      <c r="A95" s="13" t="n">
        <v>91</v>
      </c>
      <c r="B95" s="17" t="s">
        <v>192</v>
      </c>
      <c r="C95" s="18" t="s">
        <v>183</v>
      </c>
      <c r="D95" s="18" t="s">
        <v>38</v>
      </c>
      <c r="E95" s="18" t="s">
        <v>193</v>
      </c>
      <c r="F95" s="13" t="s">
        <v>12</v>
      </c>
    </row>
    <row r="96" customFormat="false" ht="23.85" hidden="false" customHeight="false" outlineLevel="0" collapsed="false">
      <c r="A96" s="13" t="n">
        <v>92</v>
      </c>
      <c r="B96" s="17" t="s">
        <v>194</v>
      </c>
      <c r="C96" s="18" t="s">
        <v>183</v>
      </c>
      <c r="D96" s="18" t="s">
        <v>38</v>
      </c>
      <c r="E96" s="18" t="s">
        <v>195</v>
      </c>
      <c r="F96" s="13" t="s">
        <v>34</v>
      </c>
    </row>
    <row r="97" customFormat="false" ht="19.5" hidden="false" customHeight="true" outlineLevel="0" collapsed="false">
      <c r="A97" s="13" t="n">
        <v>93</v>
      </c>
      <c r="B97" s="17" t="s">
        <v>196</v>
      </c>
      <c r="C97" s="18" t="s">
        <v>183</v>
      </c>
      <c r="D97" s="18" t="s">
        <v>38</v>
      </c>
      <c r="E97" s="18" t="s">
        <v>197</v>
      </c>
      <c r="F97" s="13" t="s">
        <v>12</v>
      </c>
    </row>
    <row r="98" customFormat="false" ht="19.5" hidden="false" customHeight="true" outlineLevel="0" collapsed="false">
      <c r="A98" s="13" t="n">
        <v>94</v>
      </c>
      <c r="B98" s="24" t="s">
        <v>198</v>
      </c>
      <c r="C98" s="18" t="s">
        <v>183</v>
      </c>
      <c r="D98" s="18" t="s">
        <v>38</v>
      </c>
      <c r="E98" s="18" t="s">
        <v>199</v>
      </c>
      <c r="F98" s="13" t="s">
        <v>34</v>
      </c>
    </row>
    <row r="99" customFormat="false" ht="19.5" hidden="false" customHeight="true" outlineLevel="0" collapsed="false">
      <c r="A99" s="13" t="n">
        <v>95</v>
      </c>
      <c r="B99" s="17" t="s">
        <v>200</v>
      </c>
      <c r="C99" s="18" t="s">
        <v>183</v>
      </c>
      <c r="D99" s="18" t="s">
        <v>38</v>
      </c>
      <c r="E99" s="18" t="s">
        <v>201</v>
      </c>
      <c r="F99" s="13" t="s">
        <v>12</v>
      </c>
    </row>
    <row r="100" customFormat="false" ht="19.5" hidden="false" customHeight="true" outlineLevel="0" collapsed="false">
      <c r="A100" s="13" t="n">
        <v>96</v>
      </c>
      <c r="B100" s="17" t="s">
        <v>202</v>
      </c>
      <c r="C100" s="18" t="s">
        <v>183</v>
      </c>
      <c r="D100" s="18" t="s">
        <v>38</v>
      </c>
      <c r="E100" s="18" t="s">
        <v>114</v>
      </c>
      <c r="F100" s="13" t="s">
        <v>34</v>
      </c>
    </row>
    <row r="101" customFormat="false" ht="19.5" hidden="false" customHeight="true" outlineLevel="0" collapsed="false">
      <c r="A101" s="13" t="n">
        <v>97</v>
      </c>
      <c r="B101" s="17" t="s">
        <v>171</v>
      </c>
      <c r="C101" s="18" t="s">
        <v>183</v>
      </c>
      <c r="D101" s="18" t="s">
        <v>38</v>
      </c>
      <c r="E101" s="18" t="s">
        <v>42</v>
      </c>
      <c r="F101" s="13" t="s">
        <v>12</v>
      </c>
    </row>
    <row r="102" customFormat="false" ht="38.25" hidden="false" customHeight="true" outlineLevel="0" collapsed="false">
      <c r="A102" s="13" t="n">
        <v>98</v>
      </c>
      <c r="B102" s="17" t="s">
        <v>203</v>
      </c>
      <c r="C102" s="18" t="s">
        <v>183</v>
      </c>
      <c r="D102" s="18" t="s">
        <v>38</v>
      </c>
      <c r="E102" s="18" t="s">
        <v>80</v>
      </c>
      <c r="F102" s="13" t="s">
        <v>12</v>
      </c>
    </row>
    <row r="103" customFormat="false" ht="19.5" hidden="false" customHeight="true" outlineLevel="0" collapsed="false">
      <c r="A103" s="13" t="n">
        <v>99</v>
      </c>
      <c r="B103" s="17" t="s">
        <v>204</v>
      </c>
      <c r="C103" s="18" t="s">
        <v>205</v>
      </c>
      <c r="D103" s="18" t="s">
        <v>38</v>
      </c>
      <c r="E103" s="18" t="s">
        <v>21</v>
      </c>
      <c r="F103" s="13" t="s">
        <v>12</v>
      </c>
    </row>
    <row r="104" customFormat="false" ht="19.5" hidden="false" customHeight="true" outlineLevel="0" collapsed="false">
      <c r="A104" s="13" t="n">
        <v>100</v>
      </c>
      <c r="B104" s="17" t="s">
        <v>206</v>
      </c>
      <c r="C104" s="18" t="s">
        <v>205</v>
      </c>
      <c r="D104" s="18" t="s">
        <v>38</v>
      </c>
      <c r="E104" s="18" t="s">
        <v>207</v>
      </c>
      <c r="F104" s="13" t="s">
        <v>12</v>
      </c>
    </row>
    <row r="105" customFormat="false" ht="19.5" hidden="false" customHeight="true" outlineLevel="0" collapsed="false">
      <c r="A105" s="13" t="n">
        <v>101</v>
      </c>
      <c r="B105" s="27" t="s">
        <v>208</v>
      </c>
      <c r="C105" s="18" t="s">
        <v>205</v>
      </c>
      <c r="D105" s="18" t="s">
        <v>38</v>
      </c>
      <c r="E105" s="18" t="s">
        <v>209</v>
      </c>
      <c r="F105" s="13" t="s">
        <v>12</v>
      </c>
    </row>
    <row r="106" customFormat="false" ht="23.85" hidden="false" customHeight="false" outlineLevel="0" collapsed="false">
      <c r="A106" s="13" t="n">
        <v>102</v>
      </c>
      <c r="B106" s="28" t="s">
        <v>210</v>
      </c>
      <c r="C106" s="18" t="s">
        <v>211</v>
      </c>
      <c r="D106" s="18" t="s">
        <v>38</v>
      </c>
      <c r="E106" s="18" t="s">
        <v>212</v>
      </c>
      <c r="F106" s="13" t="s">
        <v>12</v>
      </c>
    </row>
    <row r="107" customFormat="false" ht="35.05" hidden="false" customHeight="false" outlineLevel="0" collapsed="false">
      <c r="A107" s="13" t="n">
        <v>103</v>
      </c>
      <c r="B107" s="17" t="s">
        <v>213</v>
      </c>
      <c r="C107" s="18" t="s">
        <v>211</v>
      </c>
      <c r="D107" s="18" t="s">
        <v>38</v>
      </c>
      <c r="E107" s="18" t="s">
        <v>214</v>
      </c>
      <c r="F107" s="13" t="s">
        <v>12</v>
      </c>
    </row>
    <row r="108" customFormat="false" ht="19.5" hidden="false" customHeight="true" outlineLevel="0" collapsed="false">
      <c r="A108" s="13" t="n">
        <v>104</v>
      </c>
      <c r="B108" s="29" t="s">
        <v>215</v>
      </c>
      <c r="C108" s="18" t="s">
        <v>211</v>
      </c>
      <c r="D108" s="18" t="s">
        <v>38</v>
      </c>
      <c r="E108" s="18" t="s">
        <v>216</v>
      </c>
      <c r="F108" s="13" t="s">
        <v>34</v>
      </c>
    </row>
    <row r="109" customFormat="false" ht="19.5" hidden="false" customHeight="true" outlineLevel="0" collapsed="false">
      <c r="A109" s="13" t="n">
        <v>105</v>
      </c>
      <c r="B109" s="17" t="s">
        <v>217</v>
      </c>
      <c r="C109" s="18" t="s">
        <v>38</v>
      </c>
      <c r="D109" s="18" t="s">
        <v>44</v>
      </c>
      <c r="E109" s="18" t="s">
        <v>21</v>
      </c>
      <c r="F109" s="13" t="s">
        <v>12</v>
      </c>
    </row>
    <row r="110" customFormat="false" ht="19.5" hidden="false" customHeight="true" outlineLevel="0" collapsed="false">
      <c r="A110" s="13" t="n">
        <v>106</v>
      </c>
      <c r="B110" s="17" t="s">
        <v>136</v>
      </c>
      <c r="C110" s="18" t="s">
        <v>38</v>
      </c>
      <c r="D110" s="18" t="s">
        <v>44</v>
      </c>
      <c r="E110" s="18" t="s">
        <v>21</v>
      </c>
      <c r="F110" s="13" t="s">
        <v>12</v>
      </c>
    </row>
    <row r="111" customFormat="false" ht="23.85" hidden="false" customHeight="false" outlineLevel="0" collapsed="false">
      <c r="A111" s="13" t="n">
        <v>107</v>
      </c>
      <c r="B111" s="17" t="s">
        <v>218</v>
      </c>
      <c r="C111" s="18" t="s">
        <v>38</v>
      </c>
      <c r="D111" s="18" t="s">
        <v>44</v>
      </c>
      <c r="E111" s="18" t="s">
        <v>21</v>
      </c>
      <c r="F111" s="13" t="s">
        <v>12</v>
      </c>
    </row>
    <row r="112" customFormat="false" ht="23.85" hidden="false" customHeight="false" outlineLevel="0" collapsed="false">
      <c r="A112" s="13" t="n">
        <v>108</v>
      </c>
      <c r="B112" s="17" t="s">
        <v>219</v>
      </c>
      <c r="C112" s="18" t="s">
        <v>38</v>
      </c>
      <c r="D112" s="18" t="s">
        <v>44</v>
      </c>
      <c r="E112" s="18" t="s">
        <v>220</v>
      </c>
      <c r="F112" s="13" t="s">
        <v>34</v>
      </c>
    </row>
    <row r="113" customFormat="false" ht="19.5" hidden="false" customHeight="true" outlineLevel="0" collapsed="false">
      <c r="A113" s="13" t="n">
        <v>109</v>
      </c>
      <c r="B113" s="29" t="s">
        <v>221</v>
      </c>
      <c r="C113" s="18" t="s">
        <v>38</v>
      </c>
      <c r="D113" s="18" t="s">
        <v>44</v>
      </c>
      <c r="E113" s="18" t="s">
        <v>222</v>
      </c>
      <c r="F113" s="13" t="s">
        <v>12</v>
      </c>
    </row>
    <row r="114" customFormat="false" ht="23.85" hidden="false" customHeight="false" outlineLevel="0" collapsed="false">
      <c r="A114" s="13" t="n">
        <v>110</v>
      </c>
      <c r="B114" s="17" t="s">
        <v>223</v>
      </c>
      <c r="C114" s="18" t="s">
        <v>38</v>
      </c>
      <c r="D114" s="18" t="s">
        <v>44</v>
      </c>
      <c r="E114" s="18" t="s">
        <v>224</v>
      </c>
      <c r="F114" s="13" t="s">
        <v>12</v>
      </c>
    </row>
    <row r="115" customFormat="false" ht="19.5" hidden="false" customHeight="true" outlineLevel="0" collapsed="false">
      <c r="A115" s="13" t="n">
        <v>111</v>
      </c>
      <c r="B115" s="17" t="s">
        <v>176</v>
      </c>
      <c r="C115" s="18" t="s">
        <v>38</v>
      </c>
      <c r="D115" s="18" t="s">
        <v>44</v>
      </c>
      <c r="E115" s="18" t="s">
        <v>225</v>
      </c>
      <c r="F115" s="13" t="s">
        <v>12</v>
      </c>
    </row>
    <row r="116" customFormat="false" ht="19.5" hidden="false" customHeight="true" outlineLevel="0" collapsed="false">
      <c r="A116" s="13" t="n">
        <v>112</v>
      </c>
      <c r="B116" s="17" t="s">
        <v>226</v>
      </c>
      <c r="C116" s="18" t="s">
        <v>38</v>
      </c>
      <c r="D116" s="18" t="s">
        <v>44</v>
      </c>
      <c r="E116" s="18" t="s">
        <v>227</v>
      </c>
      <c r="F116" s="13" t="s">
        <v>12</v>
      </c>
    </row>
    <row r="117" customFormat="false" ht="19.5" hidden="false" customHeight="true" outlineLevel="0" collapsed="false">
      <c r="A117" s="13" t="n">
        <v>113</v>
      </c>
      <c r="B117" s="17" t="s">
        <v>228</v>
      </c>
      <c r="C117" s="18" t="s">
        <v>38</v>
      </c>
      <c r="D117" s="18" t="s">
        <v>44</v>
      </c>
      <c r="E117" s="18" t="s">
        <v>229</v>
      </c>
      <c r="F117" s="13" t="s">
        <v>12</v>
      </c>
    </row>
    <row r="118" customFormat="false" ht="19.5" hidden="false" customHeight="false" outlineLevel="0" collapsed="false">
      <c r="A118" s="13" t="n">
        <v>114</v>
      </c>
      <c r="B118" s="29" t="s">
        <v>230</v>
      </c>
      <c r="C118" s="18" t="s">
        <v>38</v>
      </c>
      <c r="D118" s="18" t="s">
        <v>44</v>
      </c>
      <c r="E118" s="18" t="s">
        <v>231</v>
      </c>
      <c r="F118" s="13" t="s">
        <v>12</v>
      </c>
    </row>
    <row r="119" customFormat="false" ht="23.85" hidden="false" customHeight="false" outlineLevel="0" collapsed="false">
      <c r="A119" s="13" t="n">
        <v>115</v>
      </c>
      <c r="B119" s="17" t="s">
        <v>232</v>
      </c>
      <c r="C119" s="18" t="s">
        <v>38</v>
      </c>
      <c r="D119" s="18" t="s">
        <v>44</v>
      </c>
      <c r="E119" s="18" t="s">
        <v>233</v>
      </c>
      <c r="F119" s="13" t="s">
        <v>12</v>
      </c>
    </row>
    <row r="120" customFormat="false" ht="19.5" hidden="false" customHeight="true" outlineLevel="0" collapsed="false">
      <c r="A120" s="13" t="n">
        <v>116</v>
      </c>
      <c r="B120" s="17" t="s">
        <v>234</v>
      </c>
      <c r="C120" s="18" t="s">
        <v>44</v>
      </c>
      <c r="D120" s="18" t="s">
        <v>44</v>
      </c>
      <c r="E120" s="18" t="s">
        <v>235</v>
      </c>
      <c r="F120" s="13" t="s">
        <v>12</v>
      </c>
    </row>
    <row r="121" customFormat="false" ht="19.5" hidden="false" customHeight="true" outlineLevel="0" collapsed="false">
      <c r="A121" s="13" t="n">
        <v>117</v>
      </c>
      <c r="B121" s="17" t="s">
        <v>236</v>
      </c>
      <c r="C121" s="18" t="s">
        <v>44</v>
      </c>
      <c r="D121" s="18" t="s">
        <v>44</v>
      </c>
      <c r="E121" s="18" t="s">
        <v>237</v>
      </c>
      <c r="F121" s="13" t="s">
        <v>12</v>
      </c>
    </row>
    <row r="122" customFormat="false" ht="19.5" hidden="false" customHeight="true" outlineLevel="0" collapsed="false">
      <c r="A122" s="13" t="n">
        <v>118</v>
      </c>
      <c r="B122" s="17" t="s">
        <v>238</v>
      </c>
      <c r="C122" s="18" t="s">
        <v>44</v>
      </c>
      <c r="D122" s="18" t="s">
        <v>44</v>
      </c>
      <c r="E122" s="18" t="s">
        <v>239</v>
      </c>
      <c r="F122" s="13" t="s">
        <v>34</v>
      </c>
    </row>
    <row r="123" customFormat="false" ht="19.5" hidden="false" customHeight="true" outlineLevel="0" collapsed="false">
      <c r="A123" s="13" t="n">
        <v>119</v>
      </c>
      <c r="B123" s="17" t="s">
        <v>240</v>
      </c>
      <c r="C123" s="18" t="s">
        <v>44</v>
      </c>
      <c r="D123" s="18" t="s">
        <v>44</v>
      </c>
      <c r="E123" s="18" t="s">
        <v>241</v>
      </c>
      <c r="F123" s="13" t="s">
        <v>12</v>
      </c>
    </row>
    <row r="124" customFormat="false" ht="19.5" hidden="false" customHeight="true" outlineLevel="0" collapsed="false">
      <c r="A124" s="13" t="n">
        <v>120</v>
      </c>
      <c r="B124" s="17" t="s">
        <v>242</v>
      </c>
      <c r="C124" s="18" t="s">
        <v>44</v>
      </c>
      <c r="D124" s="18" t="s">
        <v>44</v>
      </c>
      <c r="E124" s="18" t="s">
        <v>243</v>
      </c>
      <c r="F124" s="13" t="s">
        <v>12</v>
      </c>
    </row>
    <row r="125" customFormat="false" ht="19.5" hidden="false" customHeight="true" outlineLevel="0" collapsed="false">
      <c r="A125" s="13" t="n">
        <v>121</v>
      </c>
      <c r="B125" s="17" t="s">
        <v>244</v>
      </c>
      <c r="C125" s="18" t="s">
        <v>44</v>
      </c>
      <c r="D125" s="18" t="s">
        <v>44</v>
      </c>
      <c r="E125" s="18" t="s">
        <v>245</v>
      </c>
      <c r="F125" s="13" t="s">
        <v>12</v>
      </c>
    </row>
    <row r="126" customFormat="false" ht="19.5" hidden="false" customHeight="true" outlineLevel="0" collapsed="false">
      <c r="A126" s="13" t="n">
        <v>122</v>
      </c>
      <c r="B126" s="17" t="s">
        <v>246</v>
      </c>
      <c r="C126" s="18" t="s">
        <v>44</v>
      </c>
      <c r="D126" s="18" t="s">
        <v>44</v>
      </c>
      <c r="E126" s="18" t="s">
        <v>247</v>
      </c>
      <c r="F126" s="13" t="s">
        <v>12</v>
      </c>
    </row>
    <row r="127" customFormat="false" ht="19.5" hidden="false" customHeight="false" outlineLevel="0" collapsed="false">
      <c r="A127" s="13" t="n">
        <v>123</v>
      </c>
      <c r="B127" s="17" t="s">
        <v>248</v>
      </c>
      <c r="C127" s="18" t="s">
        <v>48</v>
      </c>
      <c r="D127" s="18" t="s">
        <v>44</v>
      </c>
      <c r="E127" s="18" t="s">
        <v>249</v>
      </c>
      <c r="F127" s="13" t="s">
        <v>12</v>
      </c>
    </row>
    <row r="128" customFormat="false" ht="23.85" hidden="false" customHeight="false" outlineLevel="0" collapsed="false">
      <c r="A128" s="13" t="n">
        <v>124</v>
      </c>
      <c r="B128" s="17" t="s">
        <v>250</v>
      </c>
      <c r="C128" s="18" t="s">
        <v>48</v>
      </c>
      <c r="D128" s="18" t="s">
        <v>44</v>
      </c>
      <c r="E128" s="18"/>
      <c r="F128" s="13" t="s">
        <v>12</v>
      </c>
    </row>
    <row r="129" customFormat="false" ht="19.5" hidden="false" customHeight="true" outlineLevel="0" collapsed="false">
      <c r="A129" s="13" t="n">
        <v>125</v>
      </c>
      <c r="B129" s="17" t="s">
        <v>251</v>
      </c>
      <c r="C129" s="18" t="s">
        <v>48</v>
      </c>
      <c r="D129" s="18" t="s">
        <v>44</v>
      </c>
      <c r="E129" s="18" t="s">
        <v>252</v>
      </c>
      <c r="F129" s="13" t="s">
        <v>12</v>
      </c>
    </row>
    <row r="130" customFormat="false" ht="28.5" hidden="false" customHeight="true" outlineLevel="0" collapsed="false">
      <c r="A130" s="13" t="n">
        <v>126</v>
      </c>
      <c r="B130" s="17" t="s">
        <v>253</v>
      </c>
      <c r="C130" s="18" t="s">
        <v>48</v>
      </c>
      <c r="D130" s="18" t="s">
        <v>44</v>
      </c>
      <c r="E130" s="18" t="s">
        <v>254</v>
      </c>
      <c r="F130" s="13" t="s">
        <v>12</v>
      </c>
    </row>
    <row r="131" customFormat="false" ht="23.85" hidden="false" customHeight="false" outlineLevel="0" collapsed="false">
      <c r="A131" s="13" t="n">
        <v>127</v>
      </c>
      <c r="B131" s="17" t="s">
        <v>255</v>
      </c>
      <c r="C131" s="18" t="s">
        <v>48</v>
      </c>
      <c r="D131" s="18" t="s">
        <v>44</v>
      </c>
      <c r="E131" s="18" t="s">
        <v>73</v>
      </c>
      <c r="F131" s="13" t="s">
        <v>12</v>
      </c>
    </row>
    <row r="132" customFormat="false" ht="30" hidden="false" customHeight="true" outlineLevel="0" collapsed="false">
      <c r="A132" s="13" t="n">
        <v>128</v>
      </c>
      <c r="B132" s="17" t="s">
        <v>256</v>
      </c>
      <c r="C132" s="18" t="s">
        <v>48</v>
      </c>
      <c r="D132" s="18" t="s">
        <v>44</v>
      </c>
      <c r="E132" s="18" t="s">
        <v>257</v>
      </c>
      <c r="F132" s="13" t="s">
        <v>12</v>
      </c>
    </row>
    <row r="133" customFormat="false" ht="19.5" hidden="false" customHeight="true" outlineLevel="0" collapsed="false">
      <c r="A133" s="13" t="n">
        <v>129</v>
      </c>
      <c r="B133" s="17" t="s">
        <v>198</v>
      </c>
      <c r="C133" s="18" t="s">
        <v>48</v>
      </c>
      <c r="D133" s="18" t="s">
        <v>44</v>
      </c>
      <c r="E133" s="18" t="s">
        <v>258</v>
      </c>
      <c r="F133" s="13" t="s">
        <v>12</v>
      </c>
    </row>
    <row r="134" customFormat="false" ht="35.05" hidden="false" customHeight="false" outlineLevel="0" collapsed="false">
      <c r="A134" s="13" t="n">
        <v>130</v>
      </c>
      <c r="B134" s="17" t="s">
        <v>259</v>
      </c>
      <c r="C134" s="18" t="s">
        <v>48</v>
      </c>
      <c r="D134" s="18" t="s">
        <v>44</v>
      </c>
      <c r="E134" s="18" t="s">
        <v>260</v>
      </c>
      <c r="F134" s="13" t="s">
        <v>12</v>
      </c>
    </row>
    <row r="135" customFormat="false" ht="19.5" hidden="false" customHeight="true" outlineLevel="0" collapsed="false">
      <c r="A135" s="13" t="n">
        <v>131</v>
      </c>
      <c r="B135" s="17" t="s">
        <v>261</v>
      </c>
      <c r="C135" s="18" t="s">
        <v>48</v>
      </c>
      <c r="D135" s="18" t="s">
        <v>44</v>
      </c>
      <c r="E135" s="18" t="s">
        <v>247</v>
      </c>
      <c r="F135" s="13" t="s">
        <v>12</v>
      </c>
    </row>
    <row r="136" customFormat="false" ht="35.05" hidden="false" customHeight="false" outlineLevel="0" collapsed="false">
      <c r="A136" s="13" t="n">
        <v>132</v>
      </c>
      <c r="B136" s="17" t="s">
        <v>262</v>
      </c>
      <c r="C136" s="18" t="s">
        <v>57</v>
      </c>
      <c r="D136" s="18" t="s">
        <v>44</v>
      </c>
      <c r="E136" s="18" t="s">
        <v>263</v>
      </c>
      <c r="F136" s="13" t="s">
        <v>12</v>
      </c>
    </row>
    <row r="137" customFormat="false" ht="23.85" hidden="false" customHeight="false" outlineLevel="0" collapsed="false">
      <c r="A137" s="13" t="n">
        <v>133</v>
      </c>
      <c r="B137" s="17" t="s">
        <v>264</v>
      </c>
      <c r="C137" s="18" t="s">
        <v>57</v>
      </c>
      <c r="D137" s="18" t="s">
        <v>44</v>
      </c>
      <c r="E137" s="18" t="s">
        <v>160</v>
      </c>
      <c r="F137" s="13" t="s">
        <v>12</v>
      </c>
    </row>
    <row r="138" customFormat="false" ht="19.5" hidden="false" customHeight="true" outlineLevel="0" collapsed="false">
      <c r="A138" s="13" t="n">
        <v>134</v>
      </c>
      <c r="B138" s="17" t="s">
        <v>265</v>
      </c>
      <c r="C138" s="18" t="s">
        <v>57</v>
      </c>
      <c r="D138" s="18" t="s">
        <v>44</v>
      </c>
      <c r="E138" s="18" t="s">
        <v>118</v>
      </c>
      <c r="F138" s="13" t="s">
        <v>12</v>
      </c>
    </row>
    <row r="139" customFormat="false" ht="23.85" hidden="false" customHeight="false" outlineLevel="0" collapsed="false">
      <c r="A139" s="13" t="n">
        <v>135</v>
      </c>
      <c r="B139" s="17" t="s">
        <v>266</v>
      </c>
      <c r="C139" s="18" t="s">
        <v>57</v>
      </c>
      <c r="D139" s="18" t="s">
        <v>44</v>
      </c>
      <c r="E139" s="18" t="s">
        <v>163</v>
      </c>
      <c r="F139" s="13" t="s">
        <v>12</v>
      </c>
    </row>
    <row r="140" customFormat="false" ht="46.25" hidden="false" customHeight="false" outlineLevel="0" collapsed="false">
      <c r="A140" s="13" t="n">
        <v>136</v>
      </c>
      <c r="B140" s="17" t="s">
        <v>267</v>
      </c>
      <c r="C140" s="18" t="s">
        <v>57</v>
      </c>
      <c r="D140" s="18" t="s">
        <v>44</v>
      </c>
      <c r="E140" s="18" t="s">
        <v>268</v>
      </c>
      <c r="F140" s="13" t="s">
        <v>12</v>
      </c>
    </row>
    <row r="141" customFormat="false" ht="19.5" hidden="false" customHeight="true" outlineLevel="0" collapsed="false">
      <c r="A141" s="13" t="n">
        <v>137</v>
      </c>
      <c r="B141" s="17" t="s">
        <v>269</v>
      </c>
      <c r="C141" s="18" t="s">
        <v>57</v>
      </c>
      <c r="D141" s="18" t="s">
        <v>44</v>
      </c>
      <c r="E141" s="18" t="s">
        <v>270</v>
      </c>
      <c r="F141" s="13" t="s">
        <v>12</v>
      </c>
    </row>
    <row r="142" customFormat="false" ht="35.05" hidden="false" customHeight="false" outlineLevel="0" collapsed="false">
      <c r="A142" s="13" t="n">
        <v>138</v>
      </c>
      <c r="B142" s="17" t="s">
        <v>271</v>
      </c>
      <c r="C142" s="18" t="s">
        <v>57</v>
      </c>
      <c r="D142" s="18" t="s">
        <v>44</v>
      </c>
      <c r="E142" s="18" t="s">
        <v>40</v>
      </c>
      <c r="F142" s="13" t="s">
        <v>34</v>
      </c>
    </row>
    <row r="143" customFormat="false" ht="19.5" hidden="false" customHeight="true" outlineLevel="0" collapsed="false">
      <c r="A143" s="13" t="n">
        <v>139</v>
      </c>
      <c r="B143" s="17" t="s">
        <v>272</v>
      </c>
      <c r="C143" s="18" t="s">
        <v>57</v>
      </c>
      <c r="D143" s="18" t="s">
        <v>44</v>
      </c>
      <c r="E143" s="18" t="s">
        <v>233</v>
      </c>
      <c r="F143" s="13" t="s">
        <v>12</v>
      </c>
    </row>
    <row r="144" customFormat="false" ht="19.5" hidden="false" customHeight="true" outlineLevel="0" collapsed="false">
      <c r="A144" s="13" t="n">
        <v>140</v>
      </c>
      <c r="B144" s="17" t="s">
        <v>273</v>
      </c>
      <c r="C144" s="18" t="s">
        <v>57</v>
      </c>
      <c r="D144" s="18" t="s">
        <v>44</v>
      </c>
      <c r="E144" s="18" t="s">
        <v>222</v>
      </c>
      <c r="F144" s="13" t="s">
        <v>12</v>
      </c>
    </row>
    <row r="145" customFormat="false" ht="19.5" hidden="false" customHeight="true" outlineLevel="0" collapsed="false">
      <c r="A145" s="13" t="n">
        <v>141</v>
      </c>
      <c r="B145" s="17" t="s">
        <v>274</v>
      </c>
      <c r="C145" s="18" t="s">
        <v>62</v>
      </c>
      <c r="D145" s="18" t="s">
        <v>44</v>
      </c>
      <c r="E145" s="18" t="s">
        <v>252</v>
      </c>
      <c r="F145" s="13" t="s">
        <v>12</v>
      </c>
    </row>
    <row r="146" customFormat="false" ht="19.5" hidden="false" customHeight="false" outlineLevel="0" collapsed="false">
      <c r="A146" s="13" t="n">
        <v>142</v>
      </c>
      <c r="B146" s="17" t="s">
        <v>275</v>
      </c>
      <c r="C146" s="18" t="s">
        <v>62</v>
      </c>
      <c r="D146" s="18" t="s">
        <v>44</v>
      </c>
      <c r="E146" s="18" t="s">
        <v>88</v>
      </c>
      <c r="F146" s="13" t="s">
        <v>12</v>
      </c>
    </row>
    <row r="147" customFormat="false" ht="35.05" hidden="false" customHeight="false" outlineLevel="0" collapsed="false">
      <c r="A147" s="13" t="n">
        <v>143</v>
      </c>
      <c r="B147" s="29" t="s">
        <v>276</v>
      </c>
      <c r="C147" s="18" t="s">
        <v>62</v>
      </c>
      <c r="D147" s="18" t="s">
        <v>44</v>
      </c>
      <c r="E147" s="18" t="s">
        <v>277</v>
      </c>
      <c r="F147" s="13" t="s">
        <v>12</v>
      </c>
    </row>
    <row r="148" customFormat="false" ht="19.5" hidden="false" customHeight="true" outlineLevel="0" collapsed="false">
      <c r="A148" s="13" t="n">
        <v>144</v>
      </c>
      <c r="B148" s="17" t="s">
        <v>278</v>
      </c>
      <c r="C148" s="18" t="s">
        <v>62</v>
      </c>
      <c r="D148" s="18" t="s">
        <v>44</v>
      </c>
      <c r="E148" s="18" t="s">
        <v>245</v>
      </c>
      <c r="F148" s="13" t="s">
        <v>12</v>
      </c>
    </row>
    <row r="149" customFormat="false" ht="19.5" hidden="false" customHeight="true" outlineLevel="0" collapsed="false">
      <c r="A149" s="13" t="n">
        <v>145</v>
      </c>
      <c r="B149" s="17" t="s">
        <v>279</v>
      </c>
      <c r="C149" s="18" t="s">
        <v>62</v>
      </c>
      <c r="D149" s="18" t="s">
        <v>44</v>
      </c>
      <c r="E149" s="18" t="s">
        <v>280</v>
      </c>
      <c r="F149" s="13" t="s">
        <v>12</v>
      </c>
    </row>
    <row r="150" customFormat="false" ht="46.25" hidden="false" customHeight="false" outlineLevel="0" collapsed="false">
      <c r="A150" s="13" t="n">
        <v>146</v>
      </c>
      <c r="B150" s="17" t="s">
        <v>281</v>
      </c>
      <c r="C150" s="18" t="s">
        <v>83</v>
      </c>
      <c r="D150" s="18" t="s">
        <v>44</v>
      </c>
      <c r="E150" s="18" t="s">
        <v>282</v>
      </c>
      <c r="F150" s="13" t="s">
        <v>12</v>
      </c>
    </row>
    <row r="151" customFormat="false" ht="35.05" hidden="false" customHeight="false" outlineLevel="0" collapsed="false">
      <c r="A151" s="13" t="n">
        <v>147</v>
      </c>
      <c r="B151" s="17" t="s">
        <v>283</v>
      </c>
      <c r="C151" s="18" t="s">
        <v>83</v>
      </c>
      <c r="D151" s="18" t="s">
        <v>44</v>
      </c>
      <c r="E151" s="18" t="s">
        <v>109</v>
      </c>
      <c r="F151" s="13" t="s">
        <v>12</v>
      </c>
    </row>
    <row r="152" customFormat="false" ht="23.85" hidden="false" customHeight="false" outlineLevel="0" collapsed="false">
      <c r="A152" s="13" t="n">
        <v>148</v>
      </c>
      <c r="B152" s="17" t="s">
        <v>284</v>
      </c>
      <c r="C152" s="18" t="s">
        <v>83</v>
      </c>
      <c r="D152" s="18" t="s">
        <v>44</v>
      </c>
      <c r="E152" s="18" t="s">
        <v>285</v>
      </c>
      <c r="F152" s="13" t="s">
        <v>12</v>
      </c>
    </row>
    <row r="153" customFormat="false" ht="23.85" hidden="false" customHeight="false" outlineLevel="0" collapsed="false">
      <c r="A153" s="13" t="n">
        <v>149</v>
      </c>
      <c r="B153" s="17" t="s">
        <v>286</v>
      </c>
      <c r="C153" s="18" t="s">
        <v>83</v>
      </c>
      <c r="D153" s="18" t="s">
        <v>44</v>
      </c>
      <c r="E153" s="18" t="s">
        <v>216</v>
      </c>
      <c r="F153" s="13" t="s">
        <v>12</v>
      </c>
    </row>
    <row r="154" customFormat="false" ht="19.5" hidden="false" customHeight="true" outlineLevel="0" collapsed="false">
      <c r="A154" s="13" t="n">
        <v>150</v>
      </c>
      <c r="B154" s="17" t="s">
        <v>287</v>
      </c>
      <c r="C154" s="18" t="s">
        <v>83</v>
      </c>
      <c r="D154" s="18" t="s">
        <v>44</v>
      </c>
      <c r="E154" s="18" t="s">
        <v>288</v>
      </c>
      <c r="F154" s="13" t="s">
        <v>12</v>
      </c>
    </row>
    <row r="155" customFormat="false" ht="19.5" hidden="false" customHeight="true" outlineLevel="0" collapsed="false">
      <c r="A155" s="13" t="n">
        <v>151</v>
      </c>
      <c r="B155" s="17" t="s">
        <v>289</v>
      </c>
      <c r="C155" s="18" t="s">
        <v>90</v>
      </c>
      <c r="D155" s="18" t="s">
        <v>44</v>
      </c>
      <c r="E155" s="18" t="s">
        <v>99</v>
      </c>
      <c r="F155" s="13" t="s">
        <v>12</v>
      </c>
    </row>
    <row r="156" customFormat="false" ht="19.5" hidden="false" customHeight="true" outlineLevel="0" collapsed="false">
      <c r="A156" s="13" t="n">
        <v>152</v>
      </c>
      <c r="B156" s="17" t="s">
        <v>290</v>
      </c>
      <c r="C156" s="18" t="s">
        <v>90</v>
      </c>
      <c r="D156" s="18" t="s">
        <v>44</v>
      </c>
      <c r="E156" s="18" t="s">
        <v>158</v>
      </c>
      <c r="F156" s="13" t="s">
        <v>12</v>
      </c>
    </row>
    <row r="157" customFormat="false" ht="19.5" hidden="false" customHeight="true" outlineLevel="0" collapsed="false">
      <c r="A157" s="13" t="n">
        <v>153</v>
      </c>
      <c r="B157" s="17" t="s">
        <v>291</v>
      </c>
      <c r="C157" s="18" t="s">
        <v>90</v>
      </c>
      <c r="D157" s="18" t="s">
        <v>44</v>
      </c>
      <c r="E157" s="18" t="s">
        <v>292</v>
      </c>
      <c r="F157" s="13" t="s">
        <v>12</v>
      </c>
    </row>
    <row r="158" customFormat="false" ht="19.5" hidden="false" customHeight="true" outlineLevel="0" collapsed="false">
      <c r="A158" s="13" t="n">
        <v>154</v>
      </c>
      <c r="B158" s="17" t="s">
        <v>293</v>
      </c>
      <c r="C158" s="18" t="s">
        <v>90</v>
      </c>
      <c r="D158" s="18" t="s">
        <v>44</v>
      </c>
      <c r="E158" s="18" t="s">
        <v>294</v>
      </c>
      <c r="F158" s="13" t="s">
        <v>34</v>
      </c>
    </row>
    <row r="159" customFormat="false" ht="19.5" hidden="false" customHeight="true" outlineLevel="0" collapsed="false">
      <c r="A159" s="13" t="n">
        <v>155</v>
      </c>
      <c r="B159" s="17" t="s">
        <v>295</v>
      </c>
      <c r="C159" s="18" t="s">
        <v>90</v>
      </c>
      <c r="D159" s="18" t="s">
        <v>44</v>
      </c>
      <c r="E159" s="18" t="s">
        <v>296</v>
      </c>
      <c r="F159" s="13" t="s">
        <v>12</v>
      </c>
    </row>
    <row r="160" customFormat="false" ht="19.5" hidden="false" customHeight="true" outlineLevel="0" collapsed="false">
      <c r="A160" s="13" t="n">
        <v>156</v>
      </c>
      <c r="B160" s="17" t="s">
        <v>297</v>
      </c>
      <c r="C160" s="18" t="s">
        <v>90</v>
      </c>
      <c r="D160" s="18" t="s">
        <v>44</v>
      </c>
      <c r="E160" s="18" t="s">
        <v>92</v>
      </c>
      <c r="F160" s="13" t="s">
        <v>12</v>
      </c>
    </row>
    <row r="161" customFormat="false" ht="19.5" hidden="false" customHeight="true" outlineLevel="0" collapsed="false">
      <c r="A161" s="13" t="n">
        <v>157</v>
      </c>
      <c r="B161" s="17" t="s">
        <v>298</v>
      </c>
      <c r="C161" s="18" t="s">
        <v>90</v>
      </c>
      <c r="D161" s="18" t="s">
        <v>44</v>
      </c>
      <c r="E161" s="18" t="s">
        <v>72</v>
      </c>
      <c r="F161" s="13" t="s">
        <v>34</v>
      </c>
    </row>
    <row r="162" customFormat="false" ht="19.5" hidden="false" customHeight="true" outlineLevel="0" collapsed="false">
      <c r="A162" s="13" t="n">
        <v>158</v>
      </c>
      <c r="B162" s="17" t="s">
        <v>299</v>
      </c>
      <c r="C162" s="18" t="s">
        <v>90</v>
      </c>
      <c r="D162" s="18" t="s">
        <v>44</v>
      </c>
      <c r="E162" s="18" t="s">
        <v>222</v>
      </c>
      <c r="F162" s="13" t="s">
        <v>12</v>
      </c>
    </row>
    <row r="163" customFormat="false" ht="19.5" hidden="false" customHeight="true" outlineLevel="0" collapsed="false">
      <c r="A163" s="13" t="n">
        <v>159</v>
      </c>
      <c r="B163" s="17" t="s">
        <v>300</v>
      </c>
      <c r="C163" s="18" t="s">
        <v>90</v>
      </c>
      <c r="D163" s="18" t="s">
        <v>44</v>
      </c>
      <c r="E163" s="18" t="s">
        <v>301</v>
      </c>
      <c r="F163" s="13" t="s">
        <v>34</v>
      </c>
    </row>
    <row r="164" customFormat="false" ht="19.5" hidden="false" customHeight="true" outlineLevel="0" collapsed="false">
      <c r="A164" s="13" t="n">
        <v>160</v>
      </c>
      <c r="B164" s="17" t="s">
        <v>302</v>
      </c>
      <c r="C164" s="18" t="s">
        <v>90</v>
      </c>
      <c r="D164" s="18" t="s">
        <v>44</v>
      </c>
      <c r="E164" s="18" t="s">
        <v>303</v>
      </c>
      <c r="F164" s="13" t="s">
        <v>12</v>
      </c>
    </row>
    <row r="165" customFormat="false" ht="19.5" hidden="false" customHeight="true" outlineLevel="0" collapsed="false">
      <c r="A165" s="13" t="n">
        <v>161</v>
      </c>
      <c r="B165" s="17" t="s">
        <v>304</v>
      </c>
      <c r="C165" s="18" t="s">
        <v>90</v>
      </c>
      <c r="D165" s="18" t="s">
        <v>44</v>
      </c>
      <c r="E165" s="18" t="s">
        <v>305</v>
      </c>
      <c r="F165" s="13" t="s">
        <v>34</v>
      </c>
    </row>
    <row r="166" customFormat="false" ht="23.85" hidden="false" customHeight="false" outlineLevel="0" collapsed="false">
      <c r="A166" s="13" t="n">
        <v>162</v>
      </c>
      <c r="B166" s="17" t="s">
        <v>306</v>
      </c>
      <c r="C166" s="18" t="s">
        <v>90</v>
      </c>
      <c r="D166" s="18" t="s">
        <v>44</v>
      </c>
      <c r="E166" s="18" t="s">
        <v>303</v>
      </c>
      <c r="F166" s="13" t="s">
        <v>12</v>
      </c>
    </row>
    <row r="167" customFormat="false" ht="27.75" hidden="false" customHeight="true" outlineLevel="0" collapsed="false">
      <c r="A167" s="13" t="n">
        <v>163</v>
      </c>
      <c r="B167" s="17" t="s">
        <v>307</v>
      </c>
      <c r="C167" s="18" t="s">
        <v>90</v>
      </c>
      <c r="D167" s="18" t="s">
        <v>44</v>
      </c>
      <c r="E167" s="18" t="s">
        <v>308</v>
      </c>
      <c r="F167" s="13" t="s">
        <v>12</v>
      </c>
    </row>
    <row r="168" customFormat="false" ht="23.85" hidden="false" customHeight="false" outlineLevel="0" collapsed="false">
      <c r="A168" s="13" t="n">
        <v>164</v>
      </c>
      <c r="B168" s="17" t="s">
        <v>309</v>
      </c>
      <c r="C168" s="18" t="s">
        <v>90</v>
      </c>
      <c r="D168" s="18" t="s">
        <v>44</v>
      </c>
      <c r="E168" s="18" t="s">
        <v>310</v>
      </c>
      <c r="F168" s="13" t="s">
        <v>12</v>
      </c>
    </row>
    <row r="169" customFormat="false" ht="19.5" hidden="false" customHeight="true" outlineLevel="0" collapsed="false">
      <c r="A169" s="13" t="n">
        <v>165</v>
      </c>
      <c r="B169" s="17" t="s">
        <v>311</v>
      </c>
      <c r="C169" s="18" t="s">
        <v>90</v>
      </c>
      <c r="D169" s="18" t="s">
        <v>44</v>
      </c>
      <c r="E169" s="18" t="s">
        <v>225</v>
      </c>
      <c r="F169" s="13" t="s">
        <v>12</v>
      </c>
    </row>
    <row r="170" customFormat="false" ht="19.5" hidden="false" customHeight="true" outlineLevel="0" collapsed="false">
      <c r="A170" s="13" t="n">
        <v>166</v>
      </c>
      <c r="B170" s="17" t="s">
        <v>312</v>
      </c>
      <c r="C170" s="18" t="s">
        <v>90</v>
      </c>
      <c r="D170" s="18" t="s">
        <v>44</v>
      </c>
      <c r="E170" s="18" t="s">
        <v>227</v>
      </c>
      <c r="F170" s="13" t="s">
        <v>12</v>
      </c>
    </row>
    <row r="171" customFormat="false" ht="19.5" hidden="false" customHeight="true" outlineLevel="0" collapsed="false">
      <c r="A171" s="13" t="n">
        <v>167</v>
      </c>
      <c r="B171" s="17" t="s">
        <v>313</v>
      </c>
      <c r="C171" s="18" t="s">
        <v>90</v>
      </c>
      <c r="D171" s="18" t="s">
        <v>44</v>
      </c>
      <c r="E171" s="18" t="s">
        <v>260</v>
      </c>
      <c r="F171" s="13" t="s">
        <v>12</v>
      </c>
    </row>
    <row r="172" customFormat="false" ht="35.05" hidden="false" customHeight="false" outlineLevel="0" collapsed="false">
      <c r="A172" s="13" t="n">
        <v>168</v>
      </c>
      <c r="B172" s="17" t="s">
        <v>314</v>
      </c>
      <c r="C172" s="18" t="s">
        <v>90</v>
      </c>
      <c r="D172" s="18" t="s">
        <v>44</v>
      </c>
      <c r="E172" s="18" t="s">
        <v>315</v>
      </c>
      <c r="F172" s="13" t="s">
        <v>12</v>
      </c>
    </row>
    <row r="173" customFormat="false" ht="35.05" hidden="false" customHeight="false" outlineLevel="0" collapsed="false">
      <c r="A173" s="13" t="n">
        <v>169</v>
      </c>
      <c r="B173" s="17" t="s">
        <v>316</v>
      </c>
      <c r="C173" s="18" t="s">
        <v>9</v>
      </c>
      <c r="D173" s="18" t="s">
        <v>44</v>
      </c>
      <c r="E173" s="18" t="s">
        <v>317</v>
      </c>
      <c r="F173" s="13" t="s">
        <v>12</v>
      </c>
    </row>
    <row r="174" customFormat="false" ht="23.85" hidden="false" customHeight="false" outlineLevel="0" collapsed="false">
      <c r="A174" s="13" t="n">
        <v>170</v>
      </c>
      <c r="B174" s="17" t="s">
        <v>318</v>
      </c>
      <c r="C174" s="18" t="s">
        <v>9</v>
      </c>
      <c r="D174" s="18" t="s">
        <v>44</v>
      </c>
      <c r="E174" s="18" t="s">
        <v>319</v>
      </c>
      <c r="F174" s="13" t="s">
        <v>12</v>
      </c>
    </row>
    <row r="175" customFormat="false" ht="19.5" hidden="false" customHeight="true" outlineLevel="0" collapsed="false">
      <c r="A175" s="13" t="n">
        <v>171</v>
      </c>
      <c r="B175" s="30" t="s">
        <v>320</v>
      </c>
      <c r="C175" s="18" t="s">
        <v>9</v>
      </c>
      <c r="D175" s="18" t="s">
        <v>44</v>
      </c>
      <c r="E175" s="18" t="s">
        <v>321</v>
      </c>
      <c r="F175" s="13" t="s">
        <v>12</v>
      </c>
    </row>
    <row r="176" customFormat="false" ht="23.85" hidden="false" customHeight="false" outlineLevel="0" collapsed="false">
      <c r="A176" s="13" t="n">
        <v>172</v>
      </c>
      <c r="B176" s="17" t="s">
        <v>322</v>
      </c>
      <c r="C176" s="18" t="s">
        <v>9</v>
      </c>
      <c r="D176" s="18" t="s">
        <v>44</v>
      </c>
      <c r="E176" s="18" t="s">
        <v>188</v>
      </c>
      <c r="F176" s="13" t="s">
        <v>12</v>
      </c>
    </row>
    <row r="177" customFormat="false" ht="23.85" hidden="false" customHeight="false" outlineLevel="0" collapsed="false">
      <c r="A177" s="13" t="n">
        <v>173</v>
      </c>
      <c r="B177" s="17" t="s">
        <v>323</v>
      </c>
      <c r="C177" s="18" t="s">
        <v>9</v>
      </c>
      <c r="D177" s="18" t="s">
        <v>44</v>
      </c>
      <c r="E177" s="18" t="s">
        <v>303</v>
      </c>
      <c r="F177" s="13" t="s">
        <v>12</v>
      </c>
    </row>
    <row r="178" customFormat="false" ht="19.5" hidden="false" customHeight="true" outlineLevel="0" collapsed="false">
      <c r="A178" s="13" t="n">
        <v>174</v>
      </c>
      <c r="B178" s="17" t="s">
        <v>324</v>
      </c>
      <c r="C178" s="18" t="s">
        <v>9</v>
      </c>
      <c r="D178" s="18" t="s">
        <v>44</v>
      </c>
      <c r="E178" s="18" t="s">
        <v>325</v>
      </c>
      <c r="F178" s="13" t="s">
        <v>12</v>
      </c>
    </row>
    <row r="179" customFormat="false" ht="23.85" hidden="false" customHeight="false" outlineLevel="0" collapsed="false">
      <c r="A179" s="13" t="n">
        <v>175</v>
      </c>
      <c r="B179" s="17" t="s">
        <v>326</v>
      </c>
      <c r="C179" s="18" t="s">
        <v>9</v>
      </c>
      <c r="D179" s="18" t="s">
        <v>44</v>
      </c>
      <c r="E179" s="18" t="s">
        <v>327</v>
      </c>
      <c r="F179" s="13" t="s">
        <v>12</v>
      </c>
    </row>
    <row r="180" customFormat="false" ht="19.5" hidden="false" customHeight="true" outlineLevel="0" collapsed="false">
      <c r="A180" s="13" t="n">
        <v>176</v>
      </c>
      <c r="B180" s="17" t="s">
        <v>328</v>
      </c>
      <c r="C180" s="18" t="s">
        <v>9</v>
      </c>
      <c r="D180" s="18" t="s">
        <v>44</v>
      </c>
      <c r="E180" s="18" t="s">
        <v>329</v>
      </c>
      <c r="F180" s="13" t="s">
        <v>34</v>
      </c>
    </row>
    <row r="181" customFormat="false" ht="19.5" hidden="false" customHeight="true" outlineLevel="0" collapsed="false">
      <c r="A181" s="13" t="n">
        <v>177</v>
      </c>
      <c r="B181" s="31" t="s">
        <v>330</v>
      </c>
      <c r="C181" s="18" t="s">
        <v>116</v>
      </c>
      <c r="D181" s="18" t="s">
        <v>44</v>
      </c>
      <c r="E181" s="18" t="s">
        <v>21</v>
      </c>
      <c r="F181" s="13" t="s">
        <v>12</v>
      </c>
    </row>
    <row r="182" customFormat="false" ht="35.05" hidden="false" customHeight="false" outlineLevel="0" collapsed="false">
      <c r="A182" s="13" t="n">
        <v>178</v>
      </c>
      <c r="B182" s="17" t="s">
        <v>331</v>
      </c>
      <c r="C182" s="18" t="s">
        <v>116</v>
      </c>
      <c r="D182" s="18" t="s">
        <v>44</v>
      </c>
      <c r="E182" s="18" t="s">
        <v>332</v>
      </c>
      <c r="F182" s="13" t="s">
        <v>12</v>
      </c>
    </row>
    <row r="183" customFormat="false" ht="41.25" hidden="false" customHeight="true" outlineLevel="0" collapsed="false">
      <c r="A183" s="13" t="n">
        <v>179</v>
      </c>
      <c r="B183" s="17" t="s">
        <v>333</v>
      </c>
      <c r="C183" s="18" t="s">
        <v>116</v>
      </c>
      <c r="D183" s="18" t="s">
        <v>44</v>
      </c>
      <c r="E183" s="18" t="s">
        <v>175</v>
      </c>
      <c r="F183" s="13" t="s">
        <v>12</v>
      </c>
    </row>
    <row r="184" customFormat="false" ht="19.5" hidden="false" customHeight="true" outlineLevel="0" collapsed="false">
      <c r="A184" s="13" t="n">
        <v>180</v>
      </c>
      <c r="B184" s="17" t="s">
        <v>334</v>
      </c>
      <c r="C184" s="18" t="s">
        <v>116</v>
      </c>
      <c r="D184" s="18" t="s">
        <v>44</v>
      </c>
      <c r="E184" s="18" t="s">
        <v>335</v>
      </c>
      <c r="F184" s="13" t="s">
        <v>12</v>
      </c>
    </row>
    <row r="185" customFormat="false" ht="23.85" hidden="false" customHeight="false" outlineLevel="0" collapsed="false">
      <c r="A185" s="13" t="n">
        <v>181</v>
      </c>
      <c r="B185" s="17" t="s">
        <v>336</v>
      </c>
      <c r="C185" s="18" t="s">
        <v>116</v>
      </c>
      <c r="D185" s="18" t="s">
        <v>44</v>
      </c>
      <c r="E185" s="18" t="s">
        <v>337</v>
      </c>
      <c r="F185" s="13" t="s">
        <v>12</v>
      </c>
    </row>
    <row r="186" customFormat="false" ht="19.5" hidden="false" customHeight="true" outlineLevel="0" collapsed="false">
      <c r="A186" s="13" t="n">
        <v>182</v>
      </c>
      <c r="B186" s="17" t="s">
        <v>338</v>
      </c>
      <c r="C186" s="18" t="s">
        <v>116</v>
      </c>
      <c r="D186" s="18" t="s">
        <v>44</v>
      </c>
      <c r="E186" s="18" t="s">
        <v>339</v>
      </c>
      <c r="F186" s="13" t="s">
        <v>12</v>
      </c>
    </row>
    <row r="187" customFormat="false" ht="23.85" hidden="false" customHeight="false" outlineLevel="0" collapsed="false">
      <c r="A187" s="13" t="n">
        <v>183</v>
      </c>
      <c r="B187" s="17" t="s">
        <v>340</v>
      </c>
      <c r="C187" s="18" t="s">
        <v>116</v>
      </c>
      <c r="D187" s="18" t="s">
        <v>44</v>
      </c>
      <c r="E187" s="18" t="s">
        <v>341</v>
      </c>
      <c r="F187" s="13" t="s">
        <v>34</v>
      </c>
    </row>
    <row r="188" customFormat="false" ht="19.5" hidden="false" customHeight="true" outlineLevel="0" collapsed="false">
      <c r="A188" s="13" t="n">
        <v>184</v>
      </c>
      <c r="B188" s="17" t="s">
        <v>342</v>
      </c>
      <c r="C188" s="18" t="s">
        <v>116</v>
      </c>
      <c r="D188" s="18" t="s">
        <v>44</v>
      </c>
      <c r="E188" s="18" t="s">
        <v>188</v>
      </c>
      <c r="F188" s="13" t="s">
        <v>12</v>
      </c>
    </row>
    <row r="189" customFormat="false" ht="23.85" hidden="false" customHeight="false" outlineLevel="0" collapsed="false">
      <c r="A189" s="13" t="n">
        <v>185</v>
      </c>
      <c r="B189" s="17" t="s">
        <v>343</v>
      </c>
      <c r="C189" s="18" t="s">
        <v>116</v>
      </c>
      <c r="D189" s="18" t="s">
        <v>44</v>
      </c>
      <c r="E189" s="18" t="s">
        <v>344</v>
      </c>
      <c r="F189" s="13" t="s">
        <v>12</v>
      </c>
    </row>
    <row r="190" customFormat="false" ht="23.85" hidden="false" customHeight="false" outlineLevel="0" collapsed="false">
      <c r="A190" s="13" t="n">
        <v>186</v>
      </c>
      <c r="B190" s="17" t="s">
        <v>345</v>
      </c>
      <c r="C190" s="18" t="s">
        <v>116</v>
      </c>
      <c r="D190" s="18" t="s">
        <v>44</v>
      </c>
      <c r="E190" s="18" t="s">
        <v>233</v>
      </c>
      <c r="F190" s="13" t="s">
        <v>12</v>
      </c>
    </row>
    <row r="191" customFormat="false" ht="19.5" hidden="false" customHeight="true" outlineLevel="0" collapsed="false">
      <c r="A191" s="13" t="n">
        <v>187</v>
      </c>
      <c r="B191" s="17" t="s">
        <v>346</v>
      </c>
      <c r="C191" s="18" t="s">
        <v>116</v>
      </c>
      <c r="D191" s="18" t="s">
        <v>44</v>
      </c>
      <c r="E191" s="18" t="s">
        <v>36</v>
      </c>
      <c r="F191" s="13" t="s">
        <v>12</v>
      </c>
    </row>
    <row r="192" customFormat="false" ht="19.5" hidden="false" customHeight="true" outlineLevel="0" collapsed="false">
      <c r="A192" s="13" t="n">
        <v>188</v>
      </c>
      <c r="B192" s="17" t="s">
        <v>347</v>
      </c>
      <c r="C192" s="18" t="s">
        <v>116</v>
      </c>
      <c r="D192" s="18" t="s">
        <v>44</v>
      </c>
      <c r="E192" s="18" t="s">
        <v>33</v>
      </c>
      <c r="F192" s="13" t="s">
        <v>12</v>
      </c>
    </row>
    <row r="193" customFormat="false" ht="35.05" hidden="false" customHeight="false" outlineLevel="0" collapsed="false">
      <c r="A193" s="13" t="n">
        <v>189</v>
      </c>
      <c r="B193" s="17" t="s">
        <v>348</v>
      </c>
      <c r="C193" s="18" t="s">
        <v>124</v>
      </c>
      <c r="D193" s="18" t="s">
        <v>44</v>
      </c>
      <c r="E193" s="18" t="s">
        <v>21</v>
      </c>
      <c r="F193" s="13" t="s">
        <v>12</v>
      </c>
    </row>
    <row r="194" customFormat="false" ht="35.05" hidden="false" customHeight="false" outlineLevel="0" collapsed="false">
      <c r="A194" s="13" t="n">
        <v>190</v>
      </c>
      <c r="B194" s="17" t="s">
        <v>349</v>
      </c>
      <c r="C194" s="18" t="s">
        <v>124</v>
      </c>
      <c r="D194" s="18" t="s">
        <v>44</v>
      </c>
      <c r="E194" s="18" t="s">
        <v>350</v>
      </c>
      <c r="F194" s="13" t="s">
        <v>34</v>
      </c>
    </row>
    <row r="195" customFormat="false" ht="19.5" hidden="false" customHeight="true" outlineLevel="0" collapsed="false">
      <c r="A195" s="13" t="n">
        <v>191</v>
      </c>
      <c r="B195" s="17" t="s">
        <v>351</v>
      </c>
      <c r="C195" s="18" t="s">
        <v>124</v>
      </c>
      <c r="D195" s="18" t="s">
        <v>44</v>
      </c>
      <c r="E195" s="18" t="s">
        <v>352</v>
      </c>
      <c r="F195" s="13" t="s">
        <v>12</v>
      </c>
    </row>
    <row r="196" customFormat="false" ht="23.85" hidden="false" customHeight="false" outlineLevel="0" collapsed="false">
      <c r="A196" s="13" t="n">
        <v>192</v>
      </c>
      <c r="B196" s="17" t="s">
        <v>353</v>
      </c>
      <c r="C196" s="18" t="s">
        <v>124</v>
      </c>
      <c r="D196" s="18" t="s">
        <v>44</v>
      </c>
      <c r="E196" s="18" t="s">
        <v>354</v>
      </c>
      <c r="F196" s="13" t="s">
        <v>34</v>
      </c>
    </row>
    <row r="197" customFormat="false" ht="19.5" hidden="false" customHeight="true" outlineLevel="0" collapsed="false">
      <c r="A197" s="13" t="n">
        <v>193</v>
      </c>
      <c r="B197" s="17" t="s">
        <v>355</v>
      </c>
      <c r="C197" s="18" t="s">
        <v>124</v>
      </c>
      <c r="D197" s="18" t="s">
        <v>44</v>
      </c>
      <c r="E197" s="18" t="s">
        <v>356</v>
      </c>
      <c r="F197" s="13" t="s">
        <v>12</v>
      </c>
    </row>
    <row r="198" customFormat="false" ht="19.5" hidden="false" customHeight="true" outlineLevel="0" collapsed="false">
      <c r="A198" s="13" t="n">
        <v>194</v>
      </c>
      <c r="B198" s="32" t="s">
        <v>357</v>
      </c>
      <c r="C198" s="18" t="s">
        <v>124</v>
      </c>
      <c r="D198" s="18" t="s">
        <v>44</v>
      </c>
      <c r="E198" s="18" t="s">
        <v>358</v>
      </c>
      <c r="F198" s="13" t="s">
        <v>12</v>
      </c>
    </row>
    <row r="199" customFormat="false" ht="19.5" hidden="false" customHeight="true" outlineLevel="0" collapsed="false">
      <c r="A199" s="13" t="n">
        <v>195</v>
      </c>
      <c r="B199" s="17" t="s">
        <v>328</v>
      </c>
      <c r="C199" s="18" t="s">
        <v>124</v>
      </c>
      <c r="D199" s="18" t="s">
        <v>44</v>
      </c>
      <c r="E199" s="18" t="s">
        <v>359</v>
      </c>
      <c r="F199" s="13" t="s">
        <v>12</v>
      </c>
    </row>
    <row r="200" customFormat="false" ht="35.05" hidden="false" customHeight="false" outlineLevel="0" collapsed="false">
      <c r="A200" s="13" t="n">
        <v>196</v>
      </c>
      <c r="B200" s="32" t="s">
        <v>360</v>
      </c>
      <c r="C200" s="18" t="s">
        <v>124</v>
      </c>
      <c r="D200" s="18" t="s">
        <v>44</v>
      </c>
      <c r="E200" s="18" t="s">
        <v>252</v>
      </c>
      <c r="F200" s="13" t="s">
        <v>12</v>
      </c>
    </row>
    <row r="201" customFormat="false" ht="35.05" hidden="false" customHeight="false" outlineLevel="0" collapsed="false">
      <c r="A201" s="13" t="n">
        <v>197</v>
      </c>
      <c r="B201" s="32" t="s">
        <v>361</v>
      </c>
      <c r="C201" s="18" t="s">
        <v>124</v>
      </c>
      <c r="D201" s="18" t="s">
        <v>44</v>
      </c>
      <c r="E201" s="18" t="s">
        <v>362</v>
      </c>
      <c r="F201" s="13" t="s">
        <v>12</v>
      </c>
    </row>
    <row r="202" customFormat="false" ht="23.85" hidden="false" customHeight="false" outlineLevel="0" collapsed="false">
      <c r="A202" s="13" t="n">
        <v>198</v>
      </c>
      <c r="B202" s="32" t="s">
        <v>363</v>
      </c>
      <c r="C202" s="18" t="s">
        <v>124</v>
      </c>
      <c r="D202" s="18" t="s">
        <v>44</v>
      </c>
      <c r="E202" s="18" t="s">
        <v>364</v>
      </c>
      <c r="F202" s="13" t="s">
        <v>12</v>
      </c>
    </row>
    <row r="203" customFormat="false" ht="19.5" hidden="false" customHeight="true" outlineLevel="0" collapsed="false">
      <c r="A203" s="13" t="n">
        <v>199</v>
      </c>
      <c r="B203" s="32" t="s">
        <v>365</v>
      </c>
      <c r="C203" s="18" t="s">
        <v>124</v>
      </c>
      <c r="D203" s="18" t="s">
        <v>44</v>
      </c>
      <c r="E203" s="18" t="s">
        <v>366</v>
      </c>
      <c r="F203" s="13" t="s">
        <v>12</v>
      </c>
    </row>
    <row r="204" customFormat="false" ht="19.5" hidden="false" customHeight="true" outlineLevel="0" collapsed="false">
      <c r="A204" s="13" t="n">
        <v>200</v>
      </c>
      <c r="B204" s="17" t="s">
        <v>367</v>
      </c>
      <c r="C204" s="18" t="s">
        <v>124</v>
      </c>
      <c r="D204" s="18" t="s">
        <v>44</v>
      </c>
      <c r="E204" s="18" t="s">
        <v>40</v>
      </c>
      <c r="F204" s="13" t="s">
        <v>12</v>
      </c>
    </row>
    <row r="205" customFormat="false" ht="19.5" hidden="false" customHeight="true" outlineLevel="0" collapsed="false">
      <c r="A205" s="13" t="n">
        <v>201</v>
      </c>
      <c r="B205" s="17" t="s">
        <v>368</v>
      </c>
      <c r="C205" s="18" t="s">
        <v>124</v>
      </c>
      <c r="D205" s="18" t="s">
        <v>44</v>
      </c>
      <c r="E205" s="18" t="s">
        <v>369</v>
      </c>
      <c r="F205" s="13" t="s">
        <v>12</v>
      </c>
    </row>
    <row r="206" customFormat="false" ht="19.5" hidden="false" customHeight="true" outlineLevel="0" collapsed="false">
      <c r="A206" s="13" t="n">
        <v>202</v>
      </c>
      <c r="B206" s="17" t="s">
        <v>370</v>
      </c>
      <c r="C206" s="18" t="s">
        <v>124</v>
      </c>
      <c r="D206" s="18" t="s">
        <v>44</v>
      </c>
      <c r="E206" s="18" t="s">
        <v>305</v>
      </c>
      <c r="F206" s="13" t="s">
        <v>12</v>
      </c>
    </row>
    <row r="207" customFormat="false" ht="19.5" hidden="false" customHeight="true" outlineLevel="0" collapsed="false">
      <c r="A207" s="13" t="n">
        <v>203</v>
      </c>
      <c r="B207" s="17" t="s">
        <v>371</v>
      </c>
      <c r="C207" s="18" t="s">
        <v>124</v>
      </c>
      <c r="D207" s="18" t="s">
        <v>44</v>
      </c>
      <c r="E207" s="18" t="s">
        <v>372</v>
      </c>
      <c r="F207" s="13" t="s">
        <v>12</v>
      </c>
    </row>
    <row r="208" customFormat="false" ht="19.5" hidden="false" customHeight="true" outlineLevel="0" collapsed="false">
      <c r="A208" s="13" t="n">
        <v>204</v>
      </c>
      <c r="B208" s="17" t="s">
        <v>373</v>
      </c>
      <c r="C208" s="18" t="s">
        <v>124</v>
      </c>
      <c r="D208" s="18" t="s">
        <v>44</v>
      </c>
      <c r="E208" s="18" t="s">
        <v>374</v>
      </c>
      <c r="F208" s="13" t="s">
        <v>12</v>
      </c>
    </row>
    <row r="209" customFormat="false" ht="19.5" hidden="false" customHeight="true" outlineLevel="0" collapsed="false">
      <c r="A209" s="13" t="n">
        <v>205</v>
      </c>
      <c r="B209" s="17" t="s">
        <v>375</v>
      </c>
      <c r="C209" s="18" t="s">
        <v>124</v>
      </c>
      <c r="D209" s="18" t="s">
        <v>44</v>
      </c>
      <c r="E209" s="18" t="s">
        <v>308</v>
      </c>
      <c r="F209" s="13" t="s">
        <v>12</v>
      </c>
    </row>
    <row r="210" customFormat="false" ht="19.5" hidden="false" customHeight="true" outlineLevel="0" collapsed="false">
      <c r="A210" s="13" t="n">
        <v>206</v>
      </c>
      <c r="B210" s="17" t="s">
        <v>376</v>
      </c>
      <c r="C210" s="18" t="s">
        <v>124</v>
      </c>
      <c r="D210" s="18" t="s">
        <v>44</v>
      </c>
      <c r="E210" s="18" t="s">
        <v>377</v>
      </c>
      <c r="F210" s="13" t="s">
        <v>34</v>
      </c>
    </row>
    <row r="211" customFormat="false" ht="27.75" hidden="false" customHeight="true" outlineLevel="0" collapsed="false">
      <c r="A211" s="13" t="n">
        <v>207</v>
      </c>
      <c r="B211" s="17" t="s">
        <v>378</v>
      </c>
      <c r="C211" s="18" t="s">
        <v>124</v>
      </c>
      <c r="D211" s="18" t="s">
        <v>44</v>
      </c>
      <c r="E211" s="18" t="s">
        <v>379</v>
      </c>
      <c r="F211" s="13" t="s">
        <v>12</v>
      </c>
    </row>
    <row r="212" customFormat="false" ht="19.5" hidden="false" customHeight="true" outlineLevel="0" collapsed="false">
      <c r="A212" s="13" t="n">
        <v>208</v>
      </c>
      <c r="B212" s="17" t="s">
        <v>380</v>
      </c>
      <c r="C212" s="18" t="s">
        <v>124</v>
      </c>
      <c r="D212" s="18" t="s">
        <v>44</v>
      </c>
      <c r="E212" s="18" t="s">
        <v>167</v>
      </c>
      <c r="F212" s="13" t="s">
        <v>12</v>
      </c>
    </row>
    <row r="213" customFormat="false" ht="23.85" hidden="false" customHeight="false" outlineLevel="0" collapsed="false">
      <c r="A213" s="13" t="n">
        <v>209</v>
      </c>
      <c r="B213" s="17" t="s">
        <v>381</v>
      </c>
      <c r="C213" s="18" t="s">
        <v>124</v>
      </c>
      <c r="D213" s="18" t="s">
        <v>44</v>
      </c>
      <c r="E213" s="18" t="s">
        <v>110</v>
      </c>
      <c r="F213" s="13" t="s">
        <v>12</v>
      </c>
    </row>
    <row r="214" customFormat="false" ht="28.5" hidden="false" customHeight="true" outlineLevel="0" collapsed="false">
      <c r="A214" s="13" t="n">
        <v>210</v>
      </c>
      <c r="B214" s="17" t="s">
        <v>382</v>
      </c>
      <c r="C214" s="18" t="s">
        <v>124</v>
      </c>
      <c r="D214" s="18" t="s">
        <v>44</v>
      </c>
      <c r="E214" s="18" t="s">
        <v>325</v>
      </c>
      <c r="F214" s="13" t="s">
        <v>12</v>
      </c>
    </row>
    <row r="215" customFormat="false" ht="23.85" hidden="false" customHeight="false" outlineLevel="0" collapsed="false">
      <c r="A215" s="13" t="n">
        <v>211</v>
      </c>
      <c r="B215" s="17" t="s">
        <v>383</v>
      </c>
      <c r="C215" s="18" t="s">
        <v>124</v>
      </c>
      <c r="D215" s="18" t="s">
        <v>44</v>
      </c>
      <c r="E215" s="18" t="s">
        <v>167</v>
      </c>
      <c r="F215" s="13" t="s">
        <v>12</v>
      </c>
    </row>
    <row r="216" customFormat="false" ht="19.5" hidden="false" customHeight="true" outlineLevel="0" collapsed="false">
      <c r="A216" s="13" t="n">
        <v>212</v>
      </c>
      <c r="B216" s="17" t="s">
        <v>384</v>
      </c>
      <c r="C216" s="18" t="s">
        <v>124</v>
      </c>
      <c r="D216" s="18" t="s">
        <v>44</v>
      </c>
      <c r="E216" s="18" t="s">
        <v>385</v>
      </c>
      <c r="F216" s="13" t="s">
        <v>12</v>
      </c>
    </row>
    <row r="217" customFormat="false" ht="19.5" hidden="false" customHeight="true" outlineLevel="0" collapsed="false">
      <c r="A217" s="13" t="n">
        <v>213</v>
      </c>
      <c r="B217" s="17" t="s">
        <v>386</v>
      </c>
      <c r="C217" s="18" t="s">
        <v>124</v>
      </c>
      <c r="D217" s="18" t="s">
        <v>44</v>
      </c>
      <c r="E217" s="18" t="s">
        <v>387</v>
      </c>
      <c r="F217" s="13" t="s">
        <v>12</v>
      </c>
    </row>
    <row r="218" customFormat="false" ht="35.05" hidden="false" customHeight="false" outlineLevel="0" collapsed="false">
      <c r="A218" s="13" t="n">
        <v>214</v>
      </c>
      <c r="B218" s="17" t="s">
        <v>388</v>
      </c>
      <c r="C218" s="18" t="s">
        <v>131</v>
      </c>
      <c r="D218" s="18" t="s">
        <v>44</v>
      </c>
      <c r="E218" s="18" t="s">
        <v>389</v>
      </c>
      <c r="F218" s="13" t="s">
        <v>12</v>
      </c>
    </row>
    <row r="219" customFormat="false" ht="23.85" hidden="false" customHeight="false" outlineLevel="0" collapsed="false">
      <c r="A219" s="13" t="n">
        <v>215</v>
      </c>
      <c r="B219" s="17" t="s">
        <v>353</v>
      </c>
      <c r="C219" s="18" t="s">
        <v>131</v>
      </c>
      <c r="D219" s="18" t="s">
        <v>44</v>
      </c>
      <c r="E219" s="18" t="s">
        <v>390</v>
      </c>
      <c r="F219" s="13" t="s">
        <v>12</v>
      </c>
    </row>
    <row r="220" customFormat="false" ht="19.5" hidden="false" customHeight="true" outlineLevel="0" collapsed="false">
      <c r="A220" s="13" t="n">
        <v>216</v>
      </c>
      <c r="B220" s="17" t="s">
        <v>391</v>
      </c>
      <c r="C220" s="18" t="s">
        <v>131</v>
      </c>
      <c r="D220" s="18" t="s">
        <v>44</v>
      </c>
      <c r="E220" s="18" t="s">
        <v>392</v>
      </c>
      <c r="F220" s="13" t="s">
        <v>12</v>
      </c>
    </row>
    <row r="221" customFormat="false" ht="23.85" hidden="false" customHeight="false" outlineLevel="0" collapsed="false">
      <c r="A221" s="13" t="n">
        <v>217</v>
      </c>
      <c r="B221" s="17" t="s">
        <v>393</v>
      </c>
      <c r="C221" s="18" t="s">
        <v>131</v>
      </c>
      <c r="D221" s="18" t="s">
        <v>44</v>
      </c>
      <c r="E221" s="18" t="s">
        <v>394</v>
      </c>
      <c r="F221" s="13" t="s">
        <v>34</v>
      </c>
    </row>
    <row r="222" customFormat="false" ht="23.85" hidden="false" customHeight="false" outlineLevel="0" collapsed="false">
      <c r="A222" s="13" t="n">
        <v>218</v>
      </c>
      <c r="B222" s="17" t="s">
        <v>395</v>
      </c>
      <c r="C222" s="18" t="s">
        <v>131</v>
      </c>
      <c r="D222" s="18" t="s">
        <v>44</v>
      </c>
      <c r="E222" s="18" t="s">
        <v>396</v>
      </c>
      <c r="F222" s="13" t="s">
        <v>12</v>
      </c>
    </row>
    <row r="223" customFormat="false" ht="19.5" hidden="false" customHeight="true" outlineLevel="0" collapsed="false">
      <c r="A223" s="13" t="n">
        <v>219</v>
      </c>
      <c r="B223" s="17" t="s">
        <v>397</v>
      </c>
      <c r="C223" s="18" t="s">
        <v>131</v>
      </c>
      <c r="D223" s="18" t="s">
        <v>44</v>
      </c>
      <c r="E223" s="18" t="s">
        <v>398</v>
      </c>
      <c r="F223" s="13" t="s">
        <v>12</v>
      </c>
    </row>
    <row r="224" customFormat="false" ht="23.85" hidden="false" customHeight="false" outlineLevel="0" collapsed="false">
      <c r="A224" s="13" t="n">
        <v>220</v>
      </c>
      <c r="B224" s="17" t="s">
        <v>399</v>
      </c>
      <c r="C224" s="18" t="s">
        <v>131</v>
      </c>
      <c r="D224" s="18" t="s">
        <v>44</v>
      </c>
      <c r="E224" s="18"/>
      <c r="F224" s="13" t="s">
        <v>12</v>
      </c>
    </row>
    <row r="225" customFormat="false" ht="19.5" hidden="false" customHeight="true" outlineLevel="0" collapsed="false">
      <c r="A225" s="13" t="n">
        <v>221</v>
      </c>
      <c r="B225" s="17" t="s">
        <v>400</v>
      </c>
      <c r="C225" s="18" t="s">
        <v>131</v>
      </c>
      <c r="D225" s="18" t="s">
        <v>44</v>
      </c>
      <c r="E225" s="18" t="s">
        <v>222</v>
      </c>
      <c r="F225" s="13" t="s">
        <v>12</v>
      </c>
    </row>
    <row r="226" customFormat="false" ht="35.05" hidden="false" customHeight="false" outlineLevel="0" collapsed="false">
      <c r="A226" s="13" t="n">
        <v>222</v>
      </c>
      <c r="B226" s="17" t="s">
        <v>401</v>
      </c>
      <c r="C226" s="18" t="s">
        <v>131</v>
      </c>
      <c r="D226" s="18" t="s">
        <v>44</v>
      </c>
      <c r="E226" s="18" t="s">
        <v>92</v>
      </c>
      <c r="F226" s="13" t="s">
        <v>12</v>
      </c>
    </row>
    <row r="227" customFormat="false" ht="35.05" hidden="false" customHeight="false" outlineLevel="0" collapsed="false">
      <c r="A227" s="13" t="n">
        <v>223</v>
      </c>
      <c r="B227" s="17" t="s">
        <v>402</v>
      </c>
      <c r="C227" s="18" t="s">
        <v>131</v>
      </c>
      <c r="D227" s="18" t="s">
        <v>44</v>
      </c>
      <c r="E227" s="18" t="s">
        <v>260</v>
      </c>
      <c r="F227" s="13" t="s">
        <v>12</v>
      </c>
    </row>
    <row r="228" customFormat="false" ht="23.85" hidden="false" customHeight="false" outlineLevel="0" collapsed="false">
      <c r="A228" s="13" t="n">
        <v>224</v>
      </c>
      <c r="B228" s="17" t="s">
        <v>403</v>
      </c>
      <c r="C228" s="18" t="s">
        <v>131</v>
      </c>
      <c r="D228" s="18" t="s">
        <v>44</v>
      </c>
      <c r="E228" s="18" t="s">
        <v>80</v>
      </c>
      <c r="F228" s="13" t="s">
        <v>12</v>
      </c>
    </row>
    <row r="229" customFormat="false" ht="35.05" hidden="false" customHeight="false" outlineLevel="0" collapsed="false">
      <c r="A229" s="13" t="n">
        <v>225</v>
      </c>
      <c r="B229" s="17" t="s">
        <v>349</v>
      </c>
      <c r="C229" s="18" t="s">
        <v>131</v>
      </c>
      <c r="D229" s="18" t="s">
        <v>44</v>
      </c>
      <c r="E229" s="18" t="s">
        <v>404</v>
      </c>
      <c r="F229" s="13" t="s">
        <v>12</v>
      </c>
    </row>
    <row r="230" customFormat="false" ht="19.5" hidden="false" customHeight="true" outlineLevel="0" collapsed="false">
      <c r="A230" s="13" t="n">
        <v>226</v>
      </c>
      <c r="B230" s="17" t="s">
        <v>405</v>
      </c>
      <c r="C230" s="18" t="s">
        <v>141</v>
      </c>
      <c r="D230" s="18" t="s">
        <v>44</v>
      </c>
      <c r="E230" s="18" t="s">
        <v>406</v>
      </c>
      <c r="F230" s="13" t="s">
        <v>34</v>
      </c>
    </row>
    <row r="231" customFormat="false" ht="35.05" hidden="false" customHeight="false" outlineLevel="0" collapsed="false">
      <c r="A231" s="13" t="n">
        <v>227</v>
      </c>
      <c r="B231" s="17" t="s">
        <v>407</v>
      </c>
      <c r="C231" s="18" t="s">
        <v>141</v>
      </c>
      <c r="D231" s="18" t="s">
        <v>44</v>
      </c>
      <c r="E231" s="18" t="s">
        <v>408</v>
      </c>
      <c r="F231" s="13" t="s">
        <v>12</v>
      </c>
    </row>
    <row r="232" customFormat="false" ht="19.5" hidden="false" customHeight="true" outlineLevel="0" collapsed="false">
      <c r="A232" s="13" t="n">
        <v>228</v>
      </c>
      <c r="B232" s="17" t="s">
        <v>376</v>
      </c>
      <c r="C232" s="18" t="s">
        <v>141</v>
      </c>
      <c r="D232" s="18" t="s">
        <v>44</v>
      </c>
      <c r="E232" s="18" t="s">
        <v>409</v>
      </c>
      <c r="F232" s="13" t="s">
        <v>12</v>
      </c>
    </row>
    <row r="233" customFormat="false" ht="19.5" hidden="false" customHeight="true" outlineLevel="0" collapsed="false">
      <c r="A233" s="13" t="n">
        <v>229</v>
      </c>
      <c r="B233" s="17" t="s">
        <v>410</v>
      </c>
      <c r="C233" s="18" t="s">
        <v>141</v>
      </c>
      <c r="D233" s="18" t="s">
        <v>44</v>
      </c>
      <c r="E233" s="18" t="s">
        <v>411</v>
      </c>
      <c r="F233" s="13" t="s">
        <v>12</v>
      </c>
    </row>
    <row r="234" customFormat="false" ht="23.85" hidden="false" customHeight="false" outlineLevel="0" collapsed="false">
      <c r="A234" s="13" t="n">
        <v>230</v>
      </c>
      <c r="B234" s="17" t="s">
        <v>156</v>
      </c>
      <c r="C234" s="18" t="s">
        <v>141</v>
      </c>
      <c r="D234" s="18" t="s">
        <v>44</v>
      </c>
      <c r="E234" s="18" t="s">
        <v>127</v>
      </c>
      <c r="F234" s="13" t="s">
        <v>12</v>
      </c>
    </row>
    <row r="235" customFormat="false" ht="23.85" hidden="false" customHeight="false" outlineLevel="0" collapsed="false">
      <c r="A235" s="13" t="n">
        <v>231</v>
      </c>
      <c r="B235" s="17" t="s">
        <v>412</v>
      </c>
      <c r="C235" s="18" t="s">
        <v>141</v>
      </c>
      <c r="D235" s="18" t="s">
        <v>44</v>
      </c>
      <c r="E235" s="18" t="s">
        <v>372</v>
      </c>
      <c r="F235" s="13" t="s">
        <v>12</v>
      </c>
    </row>
    <row r="236" customFormat="false" ht="19.5" hidden="false" customHeight="true" outlineLevel="0" collapsed="false">
      <c r="A236" s="13" t="n">
        <v>232</v>
      </c>
      <c r="B236" s="17" t="s">
        <v>413</v>
      </c>
      <c r="C236" s="18" t="s">
        <v>141</v>
      </c>
      <c r="D236" s="18" t="s">
        <v>44</v>
      </c>
      <c r="E236" s="18" t="s">
        <v>310</v>
      </c>
      <c r="F236" s="13" t="s">
        <v>12</v>
      </c>
    </row>
    <row r="237" customFormat="false" ht="23.85" hidden="false" customHeight="false" outlineLevel="0" collapsed="false">
      <c r="A237" s="13" t="n">
        <v>233</v>
      </c>
      <c r="B237" s="17" t="s">
        <v>414</v>
      </c>
      <c r="C237" s="18" t="s">
        <v>141</v>
      </c>
      <c r="D237" s="18" t="s">
        <v>44</v>
      </c>
      <c r="E237" s="18" t="s">
        <v>415</v>
      </c>
      <c r="F237" s="13" t="s">
        <v>12</v>
      </c>
    </row>
    <row r="238" customFormat="false" ht="19.5" hidden="false" customHeight="true" outlineLevel="0" collapsed="false">
      <c r="A238" s="13" t="n">
        <v>234</v>
      </c>
      <c r="B238" s="17" t="s">
        <v>416</v>
      </c>
      <c r="C238" s="18" t="s">
        <v>141</v>
      </c>
      <c r="D238" s="18" t="s">
        <v>44</v>
      </c>
      <c r="E238" s="18" t="s">
        <v>417</v>
      </c>
      <c r="F238" s="13" t="s">
        <v>12</v>
      </c>
    </row>
    <row r="239" customFormat="false" ht="19.5" hidden="false" customHeight="true" outlineLevel="0" collapsed="false">
      <c r="A239" s="13" t="n">
        <v>235</v>
      </c>
      <c r="B239" s="17" t="s">
        <v>418</v>
      </c>
      <c r="C239" s="18" t="s">
        <v>141</v>
      </c>
      <c r="D239" s="18" t="s">
        <v>44</v>
      </c>
      <c r="E239" s="18" t="s">
        <v>419</v>
      </c>
      <c r="F239" s="13" t="s">
        <v>12</v>
      </c>
    </row>
    <row r="240" customFormat="false" ht="19.5" hidden="false" customHeight="true" outlineLevel="0" collapsed="false">
      <c r="A240" s="13" t="n">
        <v>236</v>
      </c>
      <c r="B240" s="17" t="s">
        <v>420</v>
      </c>
      <c r="C240" s="18" t="s">
        <v>141</v>
      </c>
      <c r="D240" s="18" t="s">
        <v>44</v>
      </c>
      <c r="E240" s="18" t="s">
        <v>42</v>
      </c>
      <c r="F240" s="13" t="s">
        <v>12</v>
      </c>
    </row>
    <row r="241" customFormat="false" ht="19.5" hidden="false" customHeight="true" outlineLevel="0" collapsed="false">
      <c r="A241" s="13" t="n">
        <v>237</v>
      </c>
      <c r="B241" s="17" t="s">
        <v>421</v>
      </c>
      <c r="C241" s="18" t="s">
        <v>141</v>
      </c>
      <c r="D241" s="18" t="s">
        <v>44</v>
      </c>
      <c r="E241" s="18" t="s">
        <v>422</v>
      </c>
      <c r="F241" s="13" t="s">
        <v>34</v>
      </c>
    </row>
    <row r="242" customFormat="false" ht="19.5" hidden="false" customHeight="true" outlineLevel="0" collapsed="false">
      <c r="A242" s="13" t="n">
        <v>238</v>
      </c>
      <c r="B242" s="17" t="s">
        <v>423</v>
      </c>
      <c r="C242" s="18" t="s">
        <v>20</v>
      </c>
      <c r="D242" s="18" t="s">
        <v>44</v>
      </c>
      <c r="E242" s="18" t="s">
        <v>424</v>
      </c>
      <c r="F242" s="13" t="s">
        <v>34</v>
      </c>
    </row>
    <row r="243" customFormat="false" ht="19.5" hidden="false" customHeight="true" outlineLevel="0" collapsed="false">
      <c r="A243" s="13" t="n">
        <v>239</v>
      </c>
      <c r="B243" s="17" t="s">
        <v>425</v>
      </c>
      <c r="C243" s="18" t="s">
        <v>20</v>
      </c>
      <c r="D243" s="18" t="s">
        <v>44</v>
      </c>
      <c r="E243" s="18" t="s">
        <v>426</v>
      </c>
      <c r="F243" s="13" t="s">
        <v>12</v>
      </c>
    </row>
    <row r="244" customFormat="false" ht="23.85" hidden="false" customHeight="false" outlineLevel="0" collapsed="false">
      <c r="A244" s="13" t="n">
        <v>240</v>
      </c>
      <c r="B244" s="17" t="s">
        <v>427</v>
      </c>
      <c r="C244" s="18" t="s">
        <v>20</v>
      </c>
      <c r="D244" s="18" t="s">
        <v>44</v>
      </c>
      <c r="E244" s="18" t="s">
        <v>428</v>
      </c>
      <c r="F244" s="13" t="s">
        <v>12</v>
      </c>
    </row>
    <row r="245" customFormat="false" ht="35.05" hidden="false" customHeight="false" outlineLevel="0" collapsed="false">
      <c r="A245" s="13" t="n">
        <v>241</v>
      </c>
      <c r="B245" s="17" t="s">
        <v>429</v>
      </c>
      <c r="C245" s="18" t="s">
        <v>20</v>
      </c>
      <c r="D245" s="18" t="s">
        <v>44</v>
      </c>
      <c r="E245" s="18" t="s">
        <v>430</v>
      </c>
      <c r="F245" s="13" t="s">
        <v>12</v>
      </c>
    </row>
    <row r="246" customFormat="false" ht="23.85" hidden="false" customHeight="false" outlineLevel="0" collapsed="false">
      <c r="A246" s="13" t="n">
        <v>242</v>
      </c>
      <c r="B246" s="17" t="s">
        <v>393</v>
      </c>
      <c r="C246" s="18" t="s">
        <v>20</v>
      </c>
      <c r="D246" s="18" t="s">
        <v>44</v>
      </c>
      <c r="E246" s="18" t="s">
        <v>431</v>
      </c>
      <c r="F246" s="13" t="s">
        <v>12</v>
      </c>
    </row>
    <row r="247" customFormat="false" ht="19.5" hidden="false" customHeight="true" outlineLevel="0" collapsed="false">
      <c r="A247" s="13" t="n">
        <v>243</v>
      </c>
      <c r="B247" s="17" t="s">
        <v>432</v>
      </c>
      <c r="C247" s="18" t="s">
        <v>20</v>
      </c>
      <c r="D247" s="18" t="s">
        <v>44</v>
      </c>
      <c r="E247" s="18" t="s">
        <v>433</v>
      </c>
      <c r="F247" s="13" t="s">
        <v>12</v>
      </c>
    </row>
    <row r="248" customFormat="false" ht="19.5" hidden="false" customHeight="true" outlineLevel="0" collapsed="false">
      <c r="A248" s="13" t="n">
        <v>244</v>
      </c>
      <c r="B248" s="17" t="s">
        <v>434</v>
      </c>
      <c r="C248" s="18" t="s">
        <v>20</v>
      </c>
      <c r="D248" s="18" t="s">
        <v>44</v>
      </c>
      <c r="E248" s="18" t="s">
        <v>435</v>
      </c>
      <c r="F248" s="13" t="s">
        <v>12</v>
      </c>
    </row>
    <row r="249" customFormat="false" ht="19.5" hidden="false" customHeight="true" outlineLevel="0" collapsed="false">
      <c r="A249" s="13" t="n">
        <v>245</v>
      </c>
      <c r="B249" s="17" t="s">
        <v>421</v>
      </c>
      <c r="C249" s="18" t="s">
        <v>20</v>
      </c>
      <c r="D249" s="18" t="s">
        <v>44</v>
      </c>
      <c r="E249" s="18" t="s">
        <v>436</v>
      </c>
      <c r="F249" s="13" t="s">
        <v>12</v>
      </c>
    </row>
    <row r="250" customFormat="false" ht="57.45" hidden="false" customHeight="false" outlineLevel="0" collapsed="false">
      <c r="A250" s="13" t="n">
        <v>246</v>
      </c>
      <c r="B250" s="17" t="s">
        <v>437</v>
      </c>
      <c r="C250" s="18" t="s">
        <v>20</v>
      </c>
      <c r="D250" s="18" t="s">
        <v>44</v>
      </c>
      <c r="E250" s="18" t="s">
        <v>438</v>
      </c>
      <c r="F250" s="13" t="s">
        <v>12</v>
      </c>
    </row>
    <row r="251" customFormat="false" ht="19.5" hidden="false" customHeight="true" outlineLevel="0" collapsed="false">
      <c r="A251" s="13" t="n">
        <v>247</v>
      </c>
      <c r="B251" s="17" t="s">
        <v>439</v>
      </c>
      <c r="C251" s="18" t="s">
        <v>20</v>
      </c>
      <c r="D251" s="18" t="s">
        <v>44</v>
      </c>
      <c r="E251" s="18" t="s">
        <v>440</v>
      </c>
      <c r="F251" s="13" t="s">
        <v>12</v>
      </c>
    </row>
    <row r="252" customFormat="false" ht="19.5" hidden="false" customHeight="true" outlineLevel="0" collapsed="false">
      <c r="A252" s="13" t="n">
        <v>248</v>
      </c>
      <c r="B252" s="17" t="s">
        <v>439</v>
      </c>
      <c r="C252" s="18" t="s">
        <v>20</v>
      </c>
      <c r="D252" s="18" t="s">
        <v>44</v>
      </c>
      <c r="E252" s="18" t="s">
        <v>441</v>
      </c>
      <c r="F252" s="13" t="s">
        <v>18</v>
      </c>
    </row>
    <row r="253" customFormat="false" ht="19.5" hidden="false" customHeight="true" outlineLevel="0" collapsed="false">
      <c r="A253" s="13" t="n">
        <v>249</v>
      </c>
      <c r="B253" s="17" t="s">
        <v>439</v>
      </c>
      <c r="C253" s="18" t="s">
        <v>20</v>
      </c>
      <c r="D253" s="18" t="s">
        <v>44</v>
      </c>
      <c r="E253" s="18" t="s">
        <v>442</v>
      </c>
      <c r="F253" s="13" t="s">
        <v>12</v>
      </c>
    </row>
    <row r="254" customFormat="false" ht="19.5" hidden="false" customHeight="true" outlineLevel="0" collapsed="false">
      <c r="A254" s="13" t="n">
        <v>250</v>
      </c>
      <c r="B254" s="17" t="s">
        <v>443</v>
      </c>
      <c r="C254" s="18" t="s">
        <v>157</v>
      </c>
      <c r="D254" s="18" t="s">
        <v>44</v>
      </c>
      <c r="E254" s="18" t="s">
        <v>444</v>
      </c>
      <c r="F254" s="13" t="s">
        <v>12</v>
      </c>
    </row>
    <row r="255" customFormat="false" ht="46.25" hidden="false" customHeight="false" outlineLevel="0" collapsed="false">
      <c r="A255" s="13" t="n">
        <v>251</v>
      </c>
      <c r="B255" s="17" t="s">
        <v>445</v>
      </c>
      <c r="C255" s="18" t="s">
        <v>157</v>
      </c>
      <c r="D255" s="18" t="s">
        <v>44</v>
      </c>
      <c r="E255" s="18" t="s">
        <v>446</v>
      </c>
      <c r="F255" s="13" t="s">
        <v>12</v>
      </c>
    </row>
    <row r="256" customFormat="false" ht="23.85" hidden="false" customHeight="false" outlineLevel="0" collapsed="false">
      <c r="A256" s="13" t="n">
        <v>252</v>
      </c>
      <c r="B256" s="17" t="s">
        <v>447</v>
      </c>
      <c r="C256" s="18" t="s">
        <v>157</v>
      </c>
      <c r="D256" s="18" t="s">
        <v>44</v>
      </c>
      <c r="E256" s="18" t="s">
        <v>448</v>
      </c>
      <c r="F256" s="13" t="s">
        <v>12</v>
      </c>
    </row>
    <row r="257" customFormat="false" ht="23.85" hidden="false" customHeight="false" outlineLevel="0" collapsed="false">
      <c r="A257" s="13" t="n">
        <v>253</v>
      </c>
      <c r="B257" s="17" t="s">
        <v>449</v>
      </c>
      <c r="C257" s="18" t="s">
        <v>157</v>
      </c>
      <c r="D257" s="18" t="s">
        <v>44</v>
      </c>
      <c r="E257" s="18" t="s">
        <v>392</v>
      </c>
      <c r="F257" s="13" t="s">
        <v>34</v>
      </c>
    </row>
    <row r="258" customFormat="false" ht="19.5" hidden="false" customHeight="true" outlineLevel="0" collapsed="false">
      <c r="A258" s="13" t="n">
        <v>254</v>
      </c>
      <c r="B258" s="17" t="s">
        <v>450</v>
      </c>
      <c r="C258" s="18" t="s">
        <v>157</v>
      </c>
      <c r="D258" s="18" t="s">
        <v>44</v>
      </c>
      <c r="E258" s="18" t="s">
        <v>358</v>
      </c>
      <c r="F258" s="13" t="s">
        <v>12</v>
      </c>
    </row>
    <row r="259" customFormat="false" ht="23.85" hidden="false" customHeight="false" outlineLevel="0" collapsed="false">
      <c r="A259" s="13" t="n">
        <v>255</v>
      </c>
      <c r="B259" s="17" t="s">
        <v>451</v>
      </c>
      <c r="C259" s="18" t="s">
        <v>157</v>
      </c>
      <c r="D259" s="18" t="s">
        <v>44</v>
      </c>
      <c r="E259" s="18" t="s">
        <v>220</v>
      </c>
      <c r="F259" s="13" t="s">
        <v>12</v>
      </c>
    </row>
    <row r="260" customFormat="false" ht="19.5" hidden="false" customHeight="true" outlineLevel="0" collapsed="false">
      <c r="A260" s="13" t="n">
        <v>256</v>
      </c>
      <c r="B260" s="17" t="s">
        <v>452</v>
      </c>
      <c r="C260" s="18" t="s">
        <v>157</v>
      </c>
      <c r="D260" s="18" t="s">
        <v>44</v>
      </c>
      <c r="E260" s="18" t="s">
        <v>453</v>
      </c>
      <c r="F260" s="13" t="s">
        <v>12</v>
      </c>
    </row>
    <row r="261" customFormat="false" ht="19.5" hidden="false" customHeight="true" outlineLevel="0" collapsed="false">
      <c r="A261" s="13" t="n">
        <v>257</v>
      </c>
      <c r="B261" s="17" t="s">
        <v>454</v>
      </c>
      <c r="C261" s="18" t="s">
        <v>157</v>
      </c>
      <c r="D261" s="18" t="s">
        <v>44</v>
      </c>
      <c r="E261" s="18" t="s">
        <v>455</v>
      </c>
      <c r="F261" s="13" t="s">
        <v>12</v>
      </c>
    </row>
    <row r="262" customFormat="false" ht="45.75" hidden="false" customHeight="true" outlineLevel="0" collapsed="false">
      <c r="A262" s="13" t="n">
        <v>258</v>
      </c>
      <c r="B262" s="17" t="s">
        <v>456</v>
      </c>
      <c r="C262" s="18" t="s">
        <v>157</v>
      </c>
      <c r="D262" s="18" t="s">
        <v>44</v>
      </c>
      <c r="E262" s="18" t="s">
        <v>214</v>
      </c>
      <c r="F262" s="13" t="s">
        <v>12</v>
      </c>
    </row>
    <row r="263" customFormat="false" ht="19.5" hidden="false" customHeight="true" outlineLevel="0" collapsed="false">
      <c r="A263" s="13" t="n">
        <v>259</v>
      </c>
      <c r="B263" s="17" t="s">
        <v>152</v>
      </c>
      <c r="C263" s="18" t="s">
        <v>157</v>
      </c>
      <c r="D263" s="18" t="s">
        <v>44</v>
      </c>
      <c r="E263" s="18" t="s">
        <v>153</v>
      </c>
      <c r="F263" s="13" t="s">
        <v>12</v>
      </c>
    </row>
    <row r="264" customFormat="false" ht="19.5" hidden="false" customHeight="true" outlineLevel="0" collapsed="false">
      <c r="A264" s="13" t="n">
        <v>260</v>
      </c>
      <c r="B264" s="29" t="s">
        <v>457</v>
      </c>
      <c r="C264" s="18" t="s">
        <v>157</v>
      </c>
      <c r="D264" s="18" t="s">
        <v>44</v>
      </c>
      <c r="E264" s="18" t="s">
        <v>280</v>
      </c>
      <c r="F264" s="13" t="s">
        <v>12</v>
      </c>
    </row>
    <row r="265" customFormat="false" ht="23.85" hidden="false" customHeight="false" outlineLevel="0" collapsed="false">
      <c r="A265" s="13" t="n">
        <v>261</v>
      </c>
      <c r="B265" s="17" t="s">
        <v>458</v>
      </c>
      <c r="C265" s="18" t="s">
        <v>157</v>
      </c>
      <c r="D265" s="18" t="s">
        <v>44</v>
      </c>
      <c r="E265" s="18" t="s">
        <v>327</v>
      </c>
      <c r="F265" s="13" t="s">
        <v>12</v>
      </c>
    </row>
    <row r="266" customFormat="false" ht="19.5" hidden="false" customHeight="true" outlineLevel="0" collapsed="false">
      <c r="A266" s="13" t="n">
        <v>262</v>
      </c>
      <c r="B266" s="17" t="s">
        <v>459</v>
      </c>
      <c r="C266" s="18" t="s">
        <v>460</v>
      </c>
      <c r="D266" s="18" t="s">
        <v>44</v>
      </c>
      <c r="E266" s="18" t="s">
        <v>461</v>
      </c>
      <c r="F266" s="13" t="s">
        <v>12</v>
      </c>
    </row>
    <row r="267" customFormat="false" ht="19.5" hidden="false" customHeight="true" outlineLevel="0" collapsed="false">
      <c r="A267" s="13" t="n">
        <v>263</v>
      </c>
      <c r="B267" s="17" t="s">
        <v>462</v>
      </c>
      <c r="C267" s="18" t="s">
        <v>460</v>
      </c>
      <c r="D267" s="18" t="s">
        <v>44</v>
      </c>
      <c r="E267" s="18" t="s">
        <v>463</v>
      </c>
      <c r="F267" s="13" t="s">
        <v>12</v>
      </c>
    </row>
    <row r="268" customFormat="false" ht="19.5" hidden="false" customHeight="true" outlineLevel="0" collapsed="false">
      <c r="A268" s="13" t="n">
        <v>264</v>
      </c>
      <c r="B268" s="17" t="s">
        <v>464</v>
      </c>
      <c r="C268" s="18" t="s">
        <v>460</v>
      </c>
      <c r="D268" s="18" t="s">
        <v>44</v>
      </c>
      <c r="E268" s="18" t="s">
        <v>465</v>
      </c>
      <c r="F268" s="13" t="s">
        <v>12</v>
      </c>
    </row>
    <row r="269" customFormat="false" ht="19.5" hidden="false" customHeight="true" outlineLevel="0" collapsed="false">
      <c r="A269" s="13" t="n">
        <v>265</v>
      </c>
      <c r="B269" s="17" t="s">
        <v>466</v>
      </c>
      <c r="C269" s="18" t="s">
        <v>460</v>
      </c>
      <c r="D269" s="18" t="s">
        <v>44</v>
      </c>
      <c r="E269" s="18" t="s">
        <v>237</v>
      </c>
      <c r="F269" s="13" t="s">
        <v>12</v>
      </c>
    </row>
    <row r="270" customFormat="false" ht="19.5" hidden="false" customHeight="true" outlineLevel="0" collapsed="false">
      <c r="A270" s="13" t="n">
        <v>266</v>
      </c>
      <c r="B270" s="17" t="s">
        <v>467</v>
      </c>
      <c r="C270" s="18" t="s">
        <v>460</v>
      </c>
      <c r="D270" s="18" t="s">
        <v>44</v>
      </c>
      <c r="E270" s="18" t="s">
        <v>468</v>
      </c>
      <c r="F270" s="13" t="s">
        <v>12</v>
      </c>
    </row>
    <row r="271" customFormat="false" ht="19.5" hidden="false" customHeight="true" outlineLevel="0" collapsed="false">
      <c r="A271" s="13" t="n">
        <v>267</v>
      </c>
      <c r="B271" s="17" t="s">
        <v>469</v>
      </c>
      <c r="C271" s="18" t="s">
        <v>460</v>
      </c>
      <c r="D271" s="18" t="s">
        <v>44</v>
      </c>
      <c r="E271" s="18" t="s">
        <v>470</v>
      </c>
      <c r="F271" s="13" t="s">
        <v>12</v>
      </c>
    </row>
    <row r="272" customFormat="false" ht="19.5" hidden="false" customHeight="true" outlineLevel="0" collapsed="false">
      <c r="A272" s="13" t="n">
        <v>268</v>
      </c>
      <c r="B272" s="17" t="s">
        <v>471</v>
      </c>
      <c r="C272" s="18" t="s">
        <v>460</v>
      </c>
      <c r="D272" s="18" t="s">
        <v>44</v>
      </c>
      <c r="E272" s="18" t="s">
        <v>472</v>
      </c>
      <c r="F272" s="13" t="s">
        <v>12</v>
      </c>
    </row>
    <row r="273" customFormat="false" ht="19.5" hidden="false" customHeight="true" outlineLevel="0" collapsed="false">
      <c r="A273" s="13" t="n">
        <v>269</v>
      </c>
      <c r="B273" s="17" t="s">
        <v>473</v>
      </c>
      <c r="C273" s="18" t="s">
        <v>460</v>
      </c>
      <c r="D273" s="18" t="s">
        <v>44</v>
      </c>
      <c r="E273" s="18" t="s">
        <v>474</v>
      </c>
      <c r="F273" s="13" t="s">
        <v>12</v>
      </c>
    </row>
    <row r="274" customFormat="false" ht="19.5" hidden="false" customHeight="true" outlineLevel="0" collapsed="false">
      <c r="A274" s="13" t="n">
        <v>270</v>
      </c>
      <c r="B274" s="17" t="s">
        <v>475</v>
      </c>
      <c r="C274" s="18" t="s">
        <v>460</v>
      </c>
      <c r="D274" s="18" t="s">
        <v>44</v>
      </c>
      <c r="E274" s="18" t="s">
        <v>476</v>
      </c>
      <c r="F274" s="13" t="s">
        <v>12</v>
      </c>
    </row>
    <row r="275" customFormat="false" ht="19.5" hidden="false" customHeight="true" outlineLevel="0" collapsed="false">
      <c r="A275" s="13" t="n">
        <v>271</v>
      </c>
      <c r="B275" s="17" t="s">
        <v>477</v>
      </c>
      <c r="C275" s="18" t="s">
        <v>460</v>
      </c>
      <c r="D275" s="18" t="s">
        <v>44</v>
      </c>
      <c r="E275" s="18" t="s">
        <v>478</v>
      </c>
      <c r="F275" s="13" t="s">
        <v>12</v>
      </c>
    </row>
    <row r="276" customFormat="false" ht="19.5" hidden="false" customHeight="true" outlineLevel="0" collapsed="false">
      <c r="A276" s="13" t="n">
        <v>272</v>
      </c>
      <c r="B276" s="17" t="s">
        <v>479</v>
      </c>
      <c r="C276" s="18" t="s">
        <v>460</v>
      </c>
      <c r="D276" s="18" t="s">
        <v>44</v>
      </c>
      <c r="E276" s="18" t="s">
        <v>478</v>
      </c>
      <c r="F276" s="13" t="s">
        <v>34</v>
      </c>
    </row>
    <row r="277" customFormat="false" ht="23.85" hidden="false" customHeight="false" outlineLevel="0" collapsed="false">
      <c r="A277" s="13" t="n">
        <v>273</v>
      </c>
      <c r="B277" s="17" t="s">
        <v>480</v>
      </c>
      <c r="C277" s="18" t="s">
        <v>460</v>
      </c>
      <c r="D277" s="18" t="s">
        <v>44</v>
      </c>
      <c r="E277" s="18" t="s">
        <v>481</v>
      </c>
      <c r="F277" s="13" t="s">
        <v>12</v>
      </c>
    </row>
    <row r="278" customFormat="false" ht="19.5" hidden="false" customHeight="true" outlineLevel="0" collapsed="false">
      <c r="A278" s="13" t="n">
        <v>274</v>
      </c>
      <c r="B278" s="17" t="s">
        <v>482</v>
      </c>
      <c r="C278" s="18" t="s">
        <v>460</v>
      </c>
      <c r="D278" s="18" t="s">
        <v>44</v>
      </c>
      <c r="E278" s="18" t="s">
        <v>483</v>
      </c>
      <c r="F278" s="13" t="s">
        <v>12</v>
      </c>
    </row>
    <row r="279" customFormat="false" ht="35.05" hidden="false" customHeight="false" outlineLevel="0" collapsed="false">
      <c r="A279" s="13" t="n">
        <v>275</v>
      </c>
      <c r="B279" s="17" t="s">
        <v>484</v>
      </c>
      <c r="C279" s="18" t="s">
        <v>174</v>
      </c>
      <c r="D279" s="18" t="s">
        <v>44</v>
      </c>
      <c r="E279" s="18" t="s">
        <v>485</v>
      </c>
      <c r="F279" s="13" t="s">
        <v>12</v>
      </c>
    </row>
    <row r="280" customFormat="false" ht="23.85" hidden="false" customHeight="false" outlineLevel="0" collapsed="false">
      <c r="A280" s="13" t="n">
        <v>276</v>
      </c>
      <c r="B280" s="17" t="s">
        <v>486</v>
      </c>
      <c r="C280" s="18" t="s">
        <v>174</v>
      </c>
      <c r="D280" s="18" t="s">
        <v>44</v>
      </c>
      <c r="E280" s="18" t="s">
        <v>487</v>
      </c>
      <c r="F280" s="13" t="s">
        <v>12</v>
      </c>
    </row>
    <row r="281" customFormat="false" ht="19.5" hidden="false" customHeight="true" outlineLevel="0" collapsed="false">
      <c r="A281" s="13" t="n">
        <v>277</v>
      </c>
      <c r="B281" s="17" t="s">
        <v>488</v>
      </c>
      <c r="C281" s="18" t="s">
        <v>174</v>
      </c>
      <c r="D281" s="18" t="s">
        <v>44</v>
      </c>
      <c r="E281" s="18" t="s">
        <v>489</v>
      </c>
      <c r="F281" s="13" t="s">
        <v>12</v>
      </c>
    </row>
    <row r="282" customFormat="false" ht="19.5" hidden="false" customHeight="true" outlineLevel="0" collapsed="false">
      <c r="A282" s="13" t="n">
        <v>278</v>
      </c>
      <c r="B282" s="17" t="s">
        <v>490</v>
      </c>
      <c r="C282" s="18" t="s">
        <v>174</v>
      </c>
      <c r="D282" s="18" t="s">
        <v>44</v>
      </c>
      <c r="E282" s="18" t="s">
        <v>319</v>
      </c>
      <c r="F282" s="13" t="s">
        <v>12</v>
      </c>
    </row>
    <row r="283" customFormat="false" ht="19.5" hidden="false" customHeight="true" outlineLevel="0" collapsed="false">
      <c r="A283" s="13" t="n">
        <v>279</v>
      </c>
      <c r="B283" s="17" t="s">
        <v>491</v>
      </c>
      <c r="C283" s="18" t="s">
        <v>174</v>
      </c>
      <c r="D283" s="18" t="s">
        <v>44</v>
      </c>
      <c r="E283" s="18" t="s">
        <v>492</v>
      </c>
      <c r="F283" s="13" t="s">
        <v>12</v>
      </c>
    </row>
    <row r="284" customFormat="false" ht="35.05" hidden="false" customHeight="false" outlineLevel="0" collapsed="false">
      <c r="A284" s="13" t="n">
        <v>280</v>
      </c>
      <c r="B284" s="17" t="s">
        <v>493</v>
      </c>
      <c r="C284" s="18" t="s">
        <v>174</v>
      </c>
      <c r="D284" s="18" t="s">
        <v>44</v>
      </c>
      <c r="E284" s="18" t="s">
        <v>494</v>
      </c>
      <c r="F284" s="13" t="s">
        <v>12</v>
      </c>
    </row>
    <row r="285" customFormat="false" ht="19.5" hidden="false" customHeight="true" outlineLevel="0" collapsed="false">
      <c r="A285" s="13" t="n">
        <v>281</v>
      </c>
      <c r="B285" s="17" t="s">
        <v>495</v>
      </c>
      <c r="C285" s="18" t="s">
        <v>174</v>
      </c>
      <c r="D285" s="18" t="s">
        <v>44</v>
      </c>
      <c r="E285" s="18" t="s">
        <v>465</v>
      </c>
      <c r="F285" s="13" t="s">
        <v>12</v>
      </c>
    </row>
    <row r="286" customFormat="false" ht="19.5" hidden="false" customHeight="true" outlineLevel="0" collapsed="false">
      <c r="A286" s="13" t="n">
        <v>282</v>
      </c>
      <c r="B286" s="17" t="s">
        <v>496</v>
      </c>
      <c r="C286" s="18" t="s">
        <v>174</v>
      </c>
      <c r="D286" s="18" t="s">
        <v>44</v>
      </c>
      <c r="E286" s="18" t="s">
        <v>497</v>
      </c>
      <c r="F286" s="13" t="s">
        <v>12</v>
      </c>
    </row>
    <row r="287" customFormat="false" ht="19.5" hidden="false" customHeight="true" outlineLevel="0" collapsed="false">
      <c r="A287" s="13" t="n">
        <v>283</v>
      </c>
      <c r="B287" s="17" t="s">
        <v>423</v>
      </c>
      <c r="C287" s="18" t="s">
        <v>174</v>
      </c>
      <c r="D287" s="18" t="s">
        <v>44</v>
      </c>
      <c r="E287" s="18" t="s">
        <v>92</v>
      </c>
      <c r="F287" s="13" t="s">
        <v>12</v>
      </c>
    </row>
    <row r="288" customFormat="false" ht="19.5" hidden="false" customHeight="true" outlineLevel="0" collapsed="false">
      <c r="A288" s="13" t="n">
        <v>284</v>
      </c>
      <c r="B288" s="29" t="s">
        <v>498</v>
      </c>
      <c r="C288" s="18" t="s">
        <v>174</v>
      </c>
      <c r="D288" s="18" t="s">
        <v>44</v>
      </c>
      <c r="E288" s="18" t="s">
        <v>417</v>
      </c>
      <c r="F288" s="13" t="s">
        <v>12</v>
      </c>
    </row>
    <row r="289" customFormat="false" ht="19.5" hidden="false" customHeight="true" outlineLevel="0" collapsed="false">
      <c r="A289" s="13" t="n">
        <v>285</v>
      </c>
      <c r="B289" s="17" t="s">
        <v>499</v>
      </c>
      <c r="C289" s="18" t="s">
        <v>174</v>
      </c>
      <c r="D289" s="18" t="s">
        <v>44</v>
      </c>
      <c r="E289" s="18" t="s">
        <v>120</v>
      </c>
      <c r="F289" s="13" t="s">
        <v>12</v>
      </c>
    </row>
    <row r="290" customFormat="false" ht="23.85" hidden="false" customHeight="false" outlineLevel="0" collapsed="false">
      <c r="A290" s="13" t="n">
        <v>286</v>
      </c>
      <c r="B290" s="17" t="s">
        <v>194</v>
      </c>
      <c r="C290" s="18" t="s">
        <v>174</v>
      </c>
      <c r="D290" s="18" t="s">
        <v>44</v>
      </c>
      <c r="E290" s="18" t="s">
        <v>282</v>
      </c>
      <c r="F290" s="13" t="s">
        <v>12</v>
      </c>
    </row>
    <row r="291" customFormat="false" ht="19.5" hidden="false" customHeight="true" outlineLevel="0" collapsed="false">
      <c r="A291" s="13" t="n">
        <v>287</v>
      </c>
      <c r="B291" s="17" t="s">
        <v>500</v>
      </c>
      <c r="C291" s="18" t="s">
        <v>174</v>
      </c>
      <c r="D291" s="18" t="s">
        <v>44</v>
      </c>
      <c r="E291" s="18" t="s">
        <v>501</v>
      </c>
      <c r="F291" s="13" t="s">
        <v>34</v>
      </c>
    </row>
    <row r="292" customFormat="false" ht="23.85" hidden="false" customHeight="false" outlineLevel="0" collapsed="false">
      <c r="A292" s="13" t="n">
        <v>288</v>
      </c>
      <c r="B292" s="29" t="s">
        <v>502</v>
      </c>
      <c r="C292" s="18" t="s">
        <v>174</v>
      </c>
      <c r="D292" s="18" t="s">
        <v>44</v>
      </c>
      <c r="E292" s="18" t="s">
        <v>503</v>
      </c>
      <c r="F292" s="13" t="s">
        <v>12</v>
      </c>
    </row>
    <row r="293" customFormat="false" ht="23.85" hidden="false" customHeight="false" outlineLevel="0" collapsed="false">
      <c r="A293" s="13" t="n">
        <v>289</v>
      </c>
      <c r="B293" s="29" t="s">
        <v>502</v>
      </c>
      <c r="C293" s="18" t="s">
        <v>183</v>
      </c>
      <c r="D293" s="18" t="s">
        <v>44</v>
      </c>
      <c r="E293" s="18" t="s">
        <v>504</v>
      </c>
      <c r="F293" s="13" t="s">
        <v>12</v>
      </c>
    </row>
    <row r="294" customFormat="false" ht="19.5" hidden="false" customHeight="true" outlineLevel="0" collapsed="false">
      <c r="A294" s="13" t="n">
        <v>290</v>
      </c>
      <c r="B294" s="17" t="s">
        <v>505</v>
      </c>
      <c r="C294" s="18" t="s">
        <v>183</v>
      </c>
      <c r="D294" s="18" t="s">
        <v>44</v>
      </c>
      <c r="E294" s="18" t="s">
        <v>506</v>
      </c>
      <c r="F294" s="13" t="s">
        <v>12</v>
      </c>
    </row>
    <row r="295" customFormat="false" ht="19.5" hidden="false" customHeight="true" outlineLevel="0" collapsed="false">
      <c r="A295" s="13" t="n">
        <v>291</v>
      </c>
      <c r="B295" s="17" t="s">
        <v>507</v>
      </c>
      <c r="C295" s="18" t="s">
        <v>183</v>
      </c>
      <c r="D295" s="18" t="s">
        <v>44</v>
      </c>
      <c r="E295" s="18" t="s">
        <v>508</v>
      </c>
      <c r="F295" s="13" t="s">
        <v>12</v>
      </c>
    </row>
    <row r="296" customFormat="false" ht="23.85" hidden="false" customHeight="false" outlineLevel="0" collapsed="false">
      <c r="A296" s="13" t="n">
        <v>292</v>
      </c>
      <c r="B296" s="17" t="s">
        <v>509</v>
      </c>
      <c r="C296" s="18" t="s">
        <v>183</v>
      </c>
      <c r="D296" s="18" t="s">
        <v>44</v>
      </c>
      <c r="E296" s="18"/>
      <c r="F296" s="13" t="s">
        <v>12</v>
      </c>
    </row>
    <row r="297" customFormat="false" ht="35.05" hidden="false" customHeight="false" outlineLevel="0" collapsed="false">
      <c r="A297" s="13" t="n">
        <v>293</v>
      </c>
      <c r="B297" s="29" t="s">
        <v>510</v>
      </c>
      <c r="C297" s="18" t="s">
        <v>183</v>
      </c>
      <c r="D297" s="18" t="s">
        <v>44</v>
      </c>
      <c r="E297" s="18" t="s">
        <v>390</v>
      </c>
      <c r="F297" s="13" t="s">
        <v>12</v>
      </c>
    </row>
    <row r="298" customFormat="false" ht="19.5" hidden="false" customHeight="false" outlineLevel="0" collapsed="false">
      <c r="A298" s="13" t="n">
        <v>294</v>
      </c>
      <c r="B298" s="29" t="s">
        <v>511</v>
      </c>
      <c r="C298" s="18" t="s">
        <v>183</v>
      </c>
      <c r="D298" s="18" t="s">
        <v>44</v>
      </c>
      <c r="E298" s="18" t="s">
        <v>105</v>
      </c>
      <c r="F298" s="13" t="s">
        <v>12</v>
      </c>
    </row>
    <row r="299" customFormat="false" ht="23.85" hidden="false" customHeight="false" outlineLevel="0" collapsed="false">
      <c r="A299" s="13" t="n">
        <v>295</v>
      </c>
      <c r="B299" s="17" t="s">
        <v>512</v>
      </c>
      <c r="C299" s="18" t="s">
        <v>183</v>
      </c>
      <c r="D299" s="18" t="s">
        <v>44</v>
      </c>
      <c r="E299" s="18" t="s">
        <v>513</v>
      </c>
      <c r="F299" s="13" t="s">
        <v>12</v>
      </c>
    </row>
    <row r="300" customFormat="false" ht="19.5" hidden="false" customHeight="true" outlineLevel="0" collapsed="false">
      <c r="A300" s="13" t="n">
        <v>296</v>
      </c>
      <c r="B300" s="29" t="s">
        <v>514</v>
      </c>
      <c r="C300" s="18" t="s">
        <v>183</v>
      </c>
      <c r="D300" s="18" t="s">
        <v>44</v>
      </c>
      <c r="E300" s="18" t="s">
        <v>515</v>
      </c>
      <c r="F300" s="13" t="s">
        <v>12</v>
      </c>
    </row>
    <row r="301" customFormat="false" ht="57.45" hidden="false" customHeight="false" outlineLevel="0" collapsed="false">
      <c r="A301" s="13" t="n">
        <v>297</v>
      </c>
      <c r="B301" s="17" t="s">
        <v>516</v>
      </c>
      <c r="C301" s="18" t="s">
        <v>183</v>
      </c>
      <c r="D301" s="18" t="s">
        <v>44</v>
      </c>
      <c r="E301" s="18" t="s">
        <v>374</v>
      </c>
      <c r="F301" s="13" t="s">
        <v>12</v>
      </c>
    </row>
    <row r="302" customFormat="false" ht="19.5" hidden="false" customHeight="true" outlineLevel="0" collapsed="false">
      <c r="A302" s="13" t="n">
        <v>298</v>
      </c>
      <c r="B302" s="17" t="s">
        <v>517</v>
      </c>
      <c r="C302" s="18" t="s">
        <v>183</v>
      </c>
      <c r="D302" s="18" t="s">
        <v>44</v>
      </c>
      <c r="E302" s="18" t="s">
        <v>518</v>
      </c>
      <c r="F302" s="13" t="s">
        <v>12</v>
      </c>
    </row>
    <row r="303" customFormat="false" ht="19.5" hidden="false" customHeight="true" outlineLevel="0" collapsed="false">
      <c r="A303" s="13" t="n">
        <v>299</v>
      </c>
      <c r="B303" s="17" t="s">
        <v>519</v>
      </c>
      <c r="C303" s="18" t="s">
        <v>183</v>
      </c>
      <c r="D303" s="18" t="s">
        <v>44</v>
      </c>
      <c r="E303" s="18" t="s">
        <v>520</v>
      </c>
      <c r="F303" s="13" t="s">
        <v>12</v>
      </c>
    </row>
    <row r="304" customFormat="false" ht="19.5" hidden="false" customHeight="true" outlineLevel="0" collapsed="false">
      <c r="A304" s="13" t="n">
        <v>300</v>
      </c>
      <c r="B304" s="17" t="s">
        <v>521</v>
      </c>
      <c r="C304" s="18" t="s">
        <v>183</v>
      </c>
      <c r="D304" s="18" t="s">
        <v>44</v>
      </c>
      <c r="E304" s="18" t="s">
        <v>522</v>
      </c>
      <c r="F304" s="13" t="s">
        <v>12</v>
      </c>
    </row>
    <row r="305" customFormat="false" ht="19.5" hidden="false" customHeight="true" outlineLevel="0" collapsed="false">
      <c r="A305" s="13" t="n">
        <v>301</v>
      </c>
      <c r="B305" s="17" t="s">
        <v>523</v>
      </c>
      <c r="C305" s="18" t="s">
        <v>205</v>
      </c>
      <c r="D305" s="18" t="s">
        <v>44</v>
      </c>
      <c r="E305" s="18" t="s">
        <v>21</v>
      </c>
      <c r="F305" s="13" t="s">
        <v>12</v>
      </c>
    </row>
    <row r="306" customFormat="false" ht="19.5" hidden="false" customHeight="true" outlineLevel="0" collapsed="false">
      <c r="A306" s="13" t="n">
        <v>302</v>
      </c>
      <c r="B306" s="17" t="s">
        <v>524</v>
      </c>
      <c r="C306" s="18" t="s">
        <v>205</v>
      </c>
      <c r="D306" s="18" t="s">
        <v>44</v>
      </c>
      <c r="E306" s="18" t="s">
        <v>504</v>
      </c>
      <c r="F306" s="13" t="s">
        <v>34</v>
      </c>
    </row>
    <row r="307" customFormat="false" ht="19.5" hidden="false" customHeight="true" outlineLevel="0" collapsed="false">
      <c r="A307" s="13" t="n">
        <v>303</v>
      </c>
      <c r="B307" s="29" t="s">
        <v>525</v>
      </c>
      <c r="C307" s="18" t="s">
        <v>205</v>
      </c>
      <c r="D307" s="18" t="s">
        <v>44</v>
      </c>
      <c r="E307" s="18" t="s">
        <v>526</v>
      </c>
      <c r="F307" s="13" t="s">
        <v>12</v>
      </c>
    </row>
    <row r="308" customFormat="false" ht="19.5" hidden="false" customHeight="true" outlineLevel="0" collapsed="false">
      <c r="A308" s="13" t="n">
        <v>304</v>
      </c>
      <c r="B308" s="17" t="s">
        <v>527</v>
      </c>
      <c r="C308" s="18" t="s">
        <v>205</v>
      </c>
      <c r="D308" s="18" t="s">
        <v>44</v>
      </c>
      <c r="E308" s="18" t="s">
        <v>489</v>
      </c>
      <c r="F308" s="13" t="s">
        <v>12</v>
      </c>
    </row>
    <row r="309" customFormat="false" ht="19.5" hidden="false" customHeight="true" outlineLevel="0" collapsed="false">
      <c r="A309" s="13" t="n">
        <v>305</v>
      </c>
      <c r="B309" s="29" t="s">
        <v>479</v>
      </c>
      <c r="C309" s="18" t="s">
        <v>205</v>
      </c>
      <c r="D309" s="18" t="s">
        <v>44</v>
      </c>
      <c r="E309" s="18" t="s">
        <v>186</v>
      </c>
      <c r="F309" s="13" t="s">
        <v>12</v>
      </c>
    </row>
    <row r="310" customFormat="false" ht="23.85" hidden="false" customHeight="false" outlineLevel="0" collapsed="false">
      <c r="A310" s="13" t="n">
        <v>306</v>
      </c>
      <c r="B310" s="17" t="s">
        <v>528</v>
      </c>
      <c r="C310" s="18" t="s">
        <v>205</v>
      </c>
      <c r="D310" s="18" t="s">
        <v>44</v>
      </c>
      <c r="E310" s="18" t="s">
        <v>529</v>
      </c>
      <c r="F310" s="13" t="s">
        <v>12</v>
      </c>
    </row>
    <row r="311" customFormat="false" ht="19.5" hidden="false" customHeight="true" outlineLevel="0" collapsed="false">
      <c r="A311" s="13" t="n">
        <v>307</v>
      </c>
      <c r="B311" s="17" t="s">
        <v>530</v>
      </c>
      <c r="C311" s="18" t="s">
        <v>205</v>
      </c>
      <c r="D311" s="18" t="s">
        <v>44</v>
      </c>
      <c r="E311" s="18" t="s">
        <v>146</v>
      </c>
      <c r="F311" s="13" t="s">
        <v>12</v>
      </c>
    </row>
    <row r="312" customFormat="false" ht="23.85" hidden="false" customHeight="false" outlineLevel="0" collapsed="false">
      <c r="A312" s="13" t="n">
        <v>308</v>
      </c>
      <c r="B312" s="17" t="s">
        <v>449</v>
      </c>
      <c r="C312" s="18" t="s">
        <v>205</v>
      </c>
      <c r="D312" s="18" t="s">
        <v>44</v>
      </c>
      <c r="E312" s="18" t="s">
        <v>531</v>
      </c>
      <c r="F312" s="13" t="s">
        <v>12</v>
      </c>
    </row>
    <row r="313" customFormat="false" ht="23.85" hidden="false" customHeight="false" outlineLevel="0" collapsed="false">
      <c r="A313" s="13" t="n">
        <v>309</v>
      </c>
      <c r="B313" s="29" t="s">
        <v>532</v>
      </c>
      <c r="C313" s="18" t="s">
        <v>205</v>
      </c>
      <c r="D313" s="18" t="s">
        <v>44</v>
      </c>
      <c r="E313" s="18" t="s">
        <v>74</v>
      </c>
      <c r="F313" s="13" t="s">
        <v>34</v>
      </c>
    </row>
    <row r="314" customFormat="false" ht="19.5" hidden="false" customHeight="true" outlineLevel="0" collapsed="false">
      <c r="A314" s="13" t="n">
        <v>310</v>
      </c>
      <c r="B314" s="17" t="s">
        <v>533</v>
      </c>
      <c r="C314" s="18" t="s">
        <v>205</v>
      </c>
      <c r="D314" s="18" t="s">
        <v>44</v>
      </c>
      <c r="E314" s="18" t="s">
        <v>127</v>
      </c>
      <c r="F314" s="13" t="s">
        <v>12</v>
      </c>
    </row>
    <row r="315" customFormat="false" ht="19.5" hidden="false" customHeight="true" outlineLevel="0" collapsed="false">
      <c r="A315" s="13" t="n">
        <v>311</v>
      </c>
      <c r="B315" s="17" t="s">
        <v>534</v>
      </c>
      <c r="C315" s="18" t="s">
        <v>205</v>
      </c>
      <c r="D315" s="18" t="s">
        <v>44</v>
      </c>
      <c r="E315" s="18" t="s">
        <v>535</v>
      </c>
      <c r="F315" s="13" t="s">
        <v>12</v>
      </c>
    </row>
    <row r="316" customFormat="false" ht="35.05" hidden="false" customHeight="false" outlineLevel="0" collapsed="false">
      <c r="A316" s="13" t="n">
        <v>312</v>
      </c>
      <c r="B316" s="17" t="s">
        <v>536</v>
      </c>
      <c r="C316" s="18" t="s">
        <v>205</v>
      </c>
      <c r="D316" s="18" t="s">
        <v>44</v>
      </c>
      <c r="E316" s="18" t="s">
        <v>73</v>
      </c>
      <c r="F316" s="13" t="s">
        <v>12</v>
      </c>
    </row>
    <row r="317" customFormat="false" ht="35.05" hidden="false" customHeight="false" outlineLevel="0" collapsed="false">
      <c r="A317" s="13" t="n">
        <v>313</v>
      </c>
      <c r="B317" s="17" t="s">
        <v>537</v>
      </c>
      <c r="C317" s="18" t="s">
        <v>205</v>
      </c>
      <c r="D317" s="18" t="s">
        <v>44</v>
      </c>
      <c r="E317" s="18" t="s">
        <v>538</v>
      </c>
      <c r="F317" s="13" t="s">
        <v>12</v>
      </c>
    </row>
    <row r="318" customFormat="false" ht="19.5" hidden="false" customHeight="true" outlineLevel="0" collapsed="false">
      <c r="A318" s="13" t="n">
        <v>314</v>
      </c>
      <c r="B318" s="29" t="s">
        <v>539</v>
      </c>
      <c r="C318" s="18" t="s">
        <v>205</v>
      </c>
      <c r="D318" s="18" t="s">
        <v>44</v>
      </c>
      <c r="E318" s="18" t="s">
        <v>120</v>
      </c>
      <c r="F318" s="13" t="s">
        <v>34</v>
      </c>
    </row>
    <row r="319" customFormat="false" ht="35.05" hidden="false" customHeight="false" outlineLevel="0" collapsed="false">
      <c r="A319" s="13" t="n">
        <v>315</v>
      </c>
      <c r="B319" s="17" t="s">
        <v>540</v>
      </c>
      <c r="C319" s="18" t="s">
        <v>205</v>
      </c>
      <c r="D319" s="18" t="s">
        <v>44</v>
      </c>
      <c r="E319" s="18" t="s">
        <v>541</v>
      </c>
      <c r="F319" s="13" t="s">
        <v>12</v>
      </c>
    </row>
    <row r="320" customFormat="false" ht="19.5" hidden="false" customHeight="true" outlineLevel="0" collapsed="false">
      <c r="A320" s="13" t="n">
        <v>316</v>
      </c>
      <c r="B320" s="17" t="s">
        <v>542</v>
      </c>
      <c r="C320" s="18" t="s">
        <v>205</v>
      </c>
      <c r="D320" s="18" t="s">
        <v>44</v>
      </c>
      <c r="E320" s="18" t="s">
        <v>543</v>
      </c>
      <c r="F320" s="13" t="s">
        <v>12</v>
      </c>
    </row>
    <row r="321" customFormat="false" ht="19.5" hidden="false" customHeight="true" outlineLevel="0" collapsed="false">
      <c r="A321" s="13" t="n">
        <v>317</v>
      </c>
      <c r="B321" s="17" t="s">
        <v>539</v>
      </c>
      <c r="C321" s="18" t="s">
        <v>205</v>
      </c>
      <c r="D321" s="18" t="s">
        <v>44</v>
      </c>
      <c r="E321" s="18" t="s">
        <v>544</v>
      </c>
      <c r="F321" s="13" t="s">
        <v>12</v>
      </c>
    </row>
    <row r="322" customFormat="false" ht="19.5" hidden="false" customHeight="true" outlineLevel="0" collapsed="false">
      <c r="A322" s="13" t="n">
        <v>318</v>
      </c>
      <c r="B322" s="17" t="s">
        <v>545</v>
      </c>
      <c r="C322" s="18" t="s">
        <v>211</v>
      </c>
      <c r="D322" s="18" t="s">
        <v>44</v>
      </c>
      <c r="E322" s="18" t="s">
        <v>21</v>
      </c>
      <c r="F322" s="13" t="s">
        <v>18</v>
      </c>
    </row>
    <row r="323" customFormat="false" ht="23.85" hidden="false" customHeight="false" outlineLevel="0" collapsed="false">
      <c r="A323" s="13" t="n">
        <v>319</v>
      </c>
      <c r="B323" s="17" t="s">
        <v>546</v>
      </c>
      <c r="C323" s="18" t="s">
        <v>211</v>
      </c>
      <c r="D323" s="18" t="s">
        <v>44</v>
      </c>
      <c r="E323" s="18" t="s">
        <v>547</v>
      </c>
      <c r="F323" s="13" t="s">
        <v>12</v>
      </c>
    </row>
    <row r="324" customFormat="false" ht="23.85" hidden="false" customHeight="false" outlineLevel="0" collapsed="false">
      <c r="A324" s="13" t="n">
        <v>320</v>
      </c>
      <c r="B324" s="17" t="s">
        <v>548</v>
      </c>
      <c r="C324" s="18" t="s">
        <v>211</v>
      </c>
      <c r="D324" s="18" t="s">
        <v>44</v>
      </c>
      <c r="E324" s="18" t="s">
        <v>549</v>
      </c>
      <c r="F324" s="13" t="s">
        <v>12</v>
      </c>
    </row>
    <row r="325" customFormat="false" ht="19.5" hidden="false" customHeight="true" outlineLevel="0" collapsed="false">
      <c r="A325" s="13" t="n">
        <v>321</v>
      </c>
      <c r="B325" s="17" t="s">
        <v>550</v>
      </c>
      <c r="C325" s="18" t="s">
        <v>211</v>
      </c>
      <c r="D325" s="18" t="s">
        <v>44</v>
      </c>
      <c r="E325" s="18" t="s">
        <v>117</v>
      </c>
      <c r="F325" s="13" t="s">
        <v>12</v>
      </c>
    </row>
    <row r="326" customFormat="false" ht="23.85" hidden="false" customHeight="false" outlineLevel="0" collapsed="false">
      <c r="A326" s="13" t="n">
        <v>322</v>
      </c>
      <c r="B326" s="17" t="s">
        <v>219</v>
      </c>
      <c r="C326" s="18" t="s">
        <v>211</v>
      </c>
      <c r="D326" s="18" t="s">
        <v>44</v>
      </c>
      <c r="E326" s="18" t="s">
        <v>551</v>
      </c>
      <c r="F326" s="13" t="s">
        <v>12</v>
      </c>
    </row>
    <row r="327" customFormat="false" ht="35.05" hidden="false" customHeight="false" outlineLevel="0" collapsed="false">
      <c r="A327" s="13" t="n">
        <v>323</v>
      </c>
      <c r="B327" s="17" t="s">
        <v>552</v>
      </c>
      <c r="C327" s="18" t="s">
        <v>211</v>
      </c>
      <c r="D327" s="18" t="s">
        <v>44</v>
      </c>
      <c r="E327" s="18" t="s">
        <v>60</v>
      </c>
      <c r="F327" s="13" t="s">
        <v>12</v>
      </c>
    </row>
    <row r="328" customFormat="false" ht="23.85" hidden="false" customHeight="false" outlineLevel="0" collapsed="false">
      <c r="A328" s="13" t="n">
        <v>324</v>
      </c>
      <c r="B328" s="17" t="s">
        <v>553</v>
      </c>
      <c r="C328" s="18" t="s">
        <v>211</v>
      </c>
      <c r="D328" s="18" t="s">
        <v>44</v>
      </c>
      <c r="E328" s="18" t="s">
        <v>430</v>
      </c>
      <c r="F328" s="13" t="s">
        <v>12</v>
      </c>
    </row>
    <row r="329" customFormat="false" ht="19.5" hidden="false" customHeight="true" outlineLevel="0" collapsed="false">
      <c r="A329" s="13" t="n">
        <v>325</v>
      </c>
      <c r="B329" s="17" t="s">
        <v>554</v>
      </c>
      <c r="C329" s="18" t="s">
        <v>211</v>
      </c>
      <c r="D329" s="18" t="s">
        <v>44</v>
      </c>
      <c r="E329" s="18" t="s">
        <v>252</v>
      </c>
      <c r="F329" s="13" t="s">
        <v>12</v>
      </c>
    </row>
    <row r="330" customFormat="false" ht="19.5" hidden="false" customHeight="true" outlineLevel="0" collapsed="false">
      <c r="A330" s="13" t="n">
        <v>326</v>
      </c>
      <c r="B330" s="17" t="s">
        <v>555</v>
      </c>
      <c r="C330" s="18" t="s">
        <v>211</v>
      </c>
      <c r="D330" s="18" t="s">
        <v>44</v>
      </c>
      <c r="E330" s="18" t="s">
        <v>556</v>
      </c>
      <c r="F330" s="13" t="s">
        <v>12</v>
      </c>
    </row>
    <row r="331" customFormat="false" ht="19.5" hidden="false" customHeight="true" outlineLevel="0" collapsed="false">
      <c r="A331" s="13" t="n">
        <v>327</v>
      </c>
      <c r="B331" s="17" t="s">
        <v>555</v>
      </c>
      <c r="C331" s="18" t="s">
        <v>211</v>
      </c>
      <c r="D331" s="18" t="s">
        <v>44</v>
      </c>
      <c r="E331" s="18" t="s">
        <v>557</v>
      </c>
      <c r="F331" s="13" t="s">
        <v>12</v>
      </c>
    </row>
    <row r="332" customFormat="false" ht="23.85" hidden="false" customHeight="false" outlineLevel="0" collapsed="false">
      <c r="A332" s="13" t="n">
        <v>328</v>
      </c>
      <c r="B332" s="29" t="s">
        <v>532</v>
      </c>
      <c r="C332" s="18" t="s">
        <v>211</v>
      </c>
      <c r="D332" s="18" t="s">
        <v>44</v>
      </c>
      <c r="E332" s="18" t="s">
        <v>364</v>
      </c>
      <c r="F332" s="13" t="s">
        <v>12</v>
      </c>
    </row>
    <row r="333" customFormat="false" ht="46.25" hidden="false" customHeight="false" outlineLevel="0" collapsed="false">
      <c r="A333" s="13" t="n">
        <v>329</v>
      </c>
      <c r="B333" s="17" t="s">
        <v>558</v>
      </c>
      <c r="C333" s="18" t="s">
        <v>211</v>
      </c>
      <c r="D333" s="18" t="s">
        <v>44</v>
      </c>
      <c r="E333" s="18" t="s">
        <v>559</v>
      </c>
      <c r="F333" s="13" t="s">
        <v>12</v>
      </c>
    </row>
    <row r="334" customFormat="false" ht="23.85" hidden="false" customHeight="false" outlineLevel="0" collapsed="false">
      <c r="A334" s="13" t="n">
        <v>330</v>
      </c>
      <c r="B334" s="17" t="s">
        <v>340</v>
      </c>
      <c r="C334" s="18" t="s">
        <v>211</v>
      </c>
      <c r="D334" s="18" t="s">
        <v>44</v>
      </c>
      <c r="E334" s="18" t="s">
        <v>560</v>
      </c>
      <c r="F334" s="13" t="s">
        <v>12</v>
      </c>
    </row>
    <row r="335" customFormat="false" ht="19.5" hidden="false" customHeight="true" outlineLevel="0" collapsed="false">
      <c r="A335" s="13" t="n">
        <v>331</v>
      </c>
      <c r="B335" s="17" t="s">
        <v>561</v>
      </c>
      <c r="C335" s="18" t="s">
        <v>211</v>
      </c>
      <c r="D335" s="18" t="s">
        <v>44</v>
      </c>
      <c r="E335" s="18" t="s">
        <v>562</v>
      </c>
      <c r="F335" s="13" t="s">
        <v>34</v>
      </c>
    </row>
    <row r="336" customFormat="false" ht="19.5" hidden="false" customHeight="true" outlineLevel="0" collapsed="false">
      <c r="A336" s="13" t="n">
        <v>332</v>
      </c>
      <c r="B336" s="17" t="s">
        <v>405</v>
      </c>
      <c r="C336" s="18" t="s">
        <v>211</v>
      </c>
      <c r="D336" s="18" t="s">
        <v>44</v>
      </c>
      <c r="E336" s="18" t="s">
        <v>563</v>
      </c>
      <c r="F336" s="13" t="s">
        <v>12</v>
      </c>
    </row>
    <row r="337" customFormat="false" ht="19.5" hidden="false" customHeight="true" outlineLevel="0" collapsed="false">
      <c r="A337" s="13" t="n">
        <v>333</v>
      </c>
      <c r="B337" s="17" t="s">
        <v>564</v>
      </c>
      <c r="C337" s="18" t="s">
        <v>35</v>
      </c>
      <c r="D337" s="18" t="s">
        <v>44</v>
      </c>
      <c r="E337" s="18" t="s">
        <v>565</v>
      </c>
      <c r="F337" s="13" t="s">
        <v>12</v>
      </c>
    </row>
    <row r="338" customFormat="false" ht="19.5" hidden="false" customHeight="true" outlineLevel="0" collapsed="false">
      <c r="A338" s="13" t="n">
        <v>334</v>
      </c>
      <c r="B338" s="17" t="s">
        <v>566</v>
      </c>
      <c r="C338" s="18" t="s">
        <v>35</v>
      </c>
      <c r="D338" s="18" t="s">
        <v>44</v>
      </c>
      <c r="E338" s="18" t="s">
        <v>448</v>
      </c>
      <c r="F338" s="33" t="s">
        <v>18</v>
      </c>
    </row>
    <row r="339" customFormat="false" ht="19.5" hidden="false" customHeight="true" outlineLevel="0" collapsed="false">
      <c r="A339" s="13" t="n">
        <v>335</v>
      </c>
      <c r="B339" s="17" t="s">
        <v>567</v>
      </c>
      <c r="C339" s="18" t="s">
        <v>35</v>
      </c>
      <c r="D339" s="18" t="s">
        <v>44</v>
      </c>
      <c r="E339" s="18" t="s">
        <v>354</v>
      </c>
      <c r="F339" s="13" t="s">
        <v>12</v>
      </c>
    </row>
    <row r="340" customFormat="false" ht="19.5" hidden="false" customHeight="true" outlineLevel="0" collapsed="false">
      <c r="A340" s="13" t="n">
        <v>336</v>
      </c>
      <c r="B340" s="17" t="s">
        <v>568</v>
      </c>
      <c r="C340" s="18" t="s">
        <v>35</v>
      </c>
      <c r="D340" s="18" t="s">
        <v>44</v>
      </c>
      <c r="E340" s="18" t="s">
        <v>489</v>
      </c>
      <c r="F340" s="13" t="s">
        <v>34</v>
      </c>
    </row>
    <row r="341" customFormat="false" ht="23.85" hidden="false" customHeight="false" outlineLevel="0" collapsed="false">
      <c r="A341" s="13" t="n">
        <v>337</v>
      </c>
      <c r="B341" s="17" t="s">
        <v>569</v>
      </c>
      <c r="C341" s="18" t="s">
        <v>35</v>
      </c>
      <c r="D341" s="18" t="s">
        <v>44</v>
      </c>
      <c r="E341" s="18" t="s">
        <v>235</v>
      </c>
      <c r="F341" s="13" t="s">
        <v>12</v>
      </c>
    </row>
    <row r="342" customFormat="false" ht="23.85" hidden="false" customHeight="false" outlineLevel="0" collapsed="false">
      <c r="A342" s="13" t="n">
        <v>338</v>
      </c>
      <c r="B342" s="17" t="s">
        <v>570</v>
      </c>
      <c r="C342" s="18" t="s">
        <v>35</v>
      </c>
      <c r="D342" s="18" t="s">
        <v>44</v>
      </c>
      <c r="E342" s="18" t="s">
        <v>356</v>
      </c>
      <c r="F342" s="13" t="s">
        <v>34</v>
      </c>
    </row>
    <row r="343" customFormat="false" ht="23.85" hidden="false" customHeight="false" outlineLevel="0" collapsed="false">
      <c r="A343" s="13" t="n">
        <v>339</v>
      </c>
      <c r="B343" s="17" t="s">
        <v>571</v>
      </c>
      <c r="C343" s="18" t="s">
        <v>35</v>
      </c>
      <c r="D343" s="18" t="s">
        <v>44</v>
      </c>
      <c r="E343" s="18" t="s">
        <v>572</v>
      </c>
      <c r="F343" s="13" t="s">
        <v>34</v>
      </c>
    </row>
    <row r="344" customFormat="false" ht="19.5" hidden="false" customHeight="true" outlineLevel="0" collapsed="false">
      <c r="A344" s="13" t="n">
        <v>340</v>
      </c>
      <c r="B344" s="17" t="s">
        <v>573</v>
      </c>
      <c r="C344" s="18" t="s">
        <v>35</v>
      </c>
      <c r="D344" s="18" t="s">
        <v>44</v>
      </c>
      <c r="E344" s="18" t="s">
        <v>282</v>
      </c>
      <c r="F344" s="13" t="s">
        <v>12</v>
      </c>
    </row>
    <row r="345" customFormat="false" ht="19.5" hidden="false" customHeight="true" outlineLevel="0" collapsed="false">
      <c r="A345" s="13" t="n">
        <v>341</v>
      </c>
      <c r="B345" s="17" t="s">
        <v>574</v>
      </c>
      <c r="C345" s="18" t="s">
        <v>35</v>
      </c>
      <c r="D345" s="18" t="s">
        <v>44</v>
      </c>
      <c r="E345" s="18" t="s">
        <v>305</v>
      </c>
      <c r="F345" s="13" t="s">
        <v>34</v>
      </c>
    </row>
    <row r="346" customFormat="false" ht="46.25" hidden="false" customHeight="false" outlineLevel="0" collapsed="false">
      <c r="A346" s="13" t="n">
        <v>342</v>
      </c>
      <c r="B346" s="17" t="s">
        <v>575</v>
      </c>
      <c r="C346" s="18" t="s">
        <v>35</v>
      </c>
      <c r="D346" s="18" t="s">
        <v>44</v>
      </c>
      <c r="E346" s="18" t="s">
        <v>576</v>
      </c>
      <c r="F346" s="13" t="s">
        <v>12</v>
      </c>
    </row>
    <row r="347" customFormat="false" ht="23.85" hidden="false" customHeight="false" outlineLevel="0" collapsed="false">
      <c r="A347" s="13" t="n">
        <v>343</v>
      </c>
      <c r="B347" s="17" t="s">
        <v>577</v>
      </c>
      <c r="C347" s="18" t="s">
        <v>35</v>
      </c>
      <c r="D347" s="18" t="s">
        <v>44</v>
      </c>
      <c r="E347" s="18" t="s">
        <v>578</v>
      </c>
      <c r="F347" s="13" t="s">
        <v>12</v>
      </c>
    </row>
    <row r="348" customFormat="false" ht="27.75" hidden="false" customHeight="true" outlineLevel="0" collapsed="false">
      <c r="A348" s="13" t="n">
        <v>344</v>
      </c>
      <c r="B348" s="17" t="s">
        <v>579</v>
      </c>
      <c r="C348" s="18" t="s">
        <v>35</v>
      </c>
      <c r="D348" s="18" t="s">
        <v>44</v>
      </c>
      <c r="E348" s="18" t="s">
        <v>580</v>
      </c>
      <c r="F348" s="13" t="s">
        <v>34</v>
      </c>
    </row>
    <row r="349" customFormat="false" ht="19.5" hidden="false" customHeight="true" outlineLevel="0" collapsed="false">
      <c r="A349" s="13" t="n">
        <v>345</v>
      </c>
      <c r="B349" s="17" t="s">
        <v>581</v>
      </c>
      <c r="C349" s="18" t="s">
        <v>35</v>
      </c>
      <c r="D349" s="18" t="s">
        <v>44</v>
      </c>
      <c r="E349" s="18" t="s">
        <v>522</v>
      </c>
      <c r="F349" s="13" t="s">
        <v>12</v>
      </c>
    </row>
    <row r="350" customFormat="false" ht="19.5" hidden="false" customHeight="true" outlineLevel="0" collapsed="false">
      <c r="A350" s="13" t="n">
        <v>346</v>
      </c>
      <c r="B350" s="29" t="s">
        <v>582</v>
      </c>
      <c r="C350" s="18" t="s">
        <v>35</v>
      </c>
      <c r="D350" s="18" t="s">
        <v>44</v>
      </c>
      <c r="E350" s="18" t="s">
        <v>501</v>
      </c>
      <c r="F350" s="13" t="s">
        <v>12</v>
      </c>
    </row>
    <row r="351" customFormat="false" ht="19.5" hidden="false" customHeight="true" outlineLevel="0" collapsed="false">
      <c r="A351" s="13" t="n">
        <v>347</v>
      </c>
      <c r="B351" s="17" t="s">
        <v>583</v>
      </c>
      <c r="C351" s="18" t="s">
        <v>35</v>
      </c>
      <c r="D351" s="18" t="s">
        <v>44</v>
      </c>
      <c r="E351" s="18" t="s">
        <v>584</v>
      </c>
      <c r="F351" s="13" t="s">
        <v>34</v>
      </c>
    </row>
    <row r="352" customFormat="false" ht="19.5" hidden="false" customHeight="true" outlineLevel="0" collapsed="false">
      <c r="A352" s="13" t="n">
        <v>348</v>
      </c>
      <c r="B352" s="17" t="s">
        <v>585</v>
      </c>
      <c r="C352" s="18" t="s">
        <v>586</v>
      </c>
      <c r="D352" s="18" t="s">
        <v>44</v>
      </c>
      <c r="E352" s="18" t="s">
        <v>132</v>
      </c>
      <c r="F352" s="13" t="s">
        <v>12</v>
      </c>
    </row>
    <row r="353" customFormat="false" ht="19.5" hidden="false" customHeight="true" outlineLevel="0" collapsed="false">
      <c r="A353" s="13" t="n">
        <v>349</v>
      </c>
      <c r="B353" s="17" t="s">
        <v>185</v>
      </c>
      <c r="C353" s="18" t="s">
        <v>586</v>
      </c>
      <c r="D353" s="18" t="s">
        <v>44</v>
      </c>
      <c r="E353" s="18" t="s">
        <v>49</v>
      </c>
      <c r="F353" s="13" t="s">
        <v>12</v>
      </c>
    </row>
    <row r="354" customFormat="false" ht="19.5" hidden="false" customHeight="true" outlineLevel="0" collapsed="false">
      <c r="A354" s="13" t="n">
        <v>350</v>
      </c>
      <c r="B354" s="17" t="s">
        <v>587</v>
      </c>
      <c r="C354" s="18" t="s">
        <v>586</v>
      </c>
      <c r="D354" s="18" t="s">
        <v>44</v>
      </c>
      <c r="E354" s="18" t="s">
        <v>588</v>
      </c>
      <c r="F354" s="13" t="s">
        <v>12</v>
      </c>
    </row>
    <row r="355" customFormat="false" ht="49.5" hidden="false" customHeight="true" outlineLevel="0" collapsed="false">
      <c r="A355" s="13" t="n">
        <v>351</v>
      </c>
      <c r="B355" s="17" t="s">
        <v>589</v>
      </c>
      <c r="C355" s="18" t="s">
        <v>586</v>
      </c>
      <c r="D355" s="18" t="s">
        <v>44</v>
      </c>
      <c r="E355" s="18" t="s">
        <v>590</v>
      </c>
      <c r="F355" s="13" t="s">
        <v>12</v>
      </c>
    </row>
    <row r="356" customFormat="false" ht="19.5" hidden="false" customHeight="true" outlineLevel="0" collapsed="false">
      <c r="A356" s="13" t="n">
        <v>352</v>
      </c>
      <c r="B356" s="17" t="s">
        <v>591</v>
      </c>
      <c r="C356" s="18" t="s">
        <v>586</v>
      </c>
      <c r="D356" s="18" t="s">
        <v>44</v>
      </c>
      <c r="E356" s="18" t="s">
        <v>592</v>
      </c>
      <c r="F356" s="13" t="s">
        <v>12</v>
      </c>
    </row>
    <row r="357" customFormat="false" ht="19.5" hidden="false" customHeight="true" outlineLevel="0" collapsed="false">
      <c r="A357" s="13" t="n">
        <v>353</v>
      </c>
      <c r="B357" s="17" t="s">
        <v>593</v>
      </c>
      <c r="C357" s="18" t="s">
        <v>586</v>
      </c>
      <c r="D357" s="18" t="s">
        <v>44</v>
      </c>
      <c r="E357" s="18" t="s">
        <v>594</v>
      </c>
      <c r="F357" s="13" t="s">
        <v>18</v>
      </c>
    </row>
    <row r="358" customFormat="false" ht="65.25" hidden="false" customHeight="true" outlineLevel="0" collapsed="false">
      <c r="A358" s="13" t="n">
        <v>354</v>
      </c>
      <c r="B358" s="17" t="s">
        <v>595</v>
      </c>
      <c r="C358" s="18" t="s">
        <v>586</v>
      </c>
      <c r="D358" s="34" t="s">
        <v>44</v>
      </c>
      <c r="E358" s="18" t="s">
        <v>596</v>
      </c>
      <c r="F358" s="13" t="s">
        <v>34</v>
      </c>
    </row>
    <row r="359" customFormat="false" ht="48" hidden="false" customHeight="true" outlineLevel="0" collapsed="false">
      <c r="A359" s="13" t="n">
        <v>355</v>
      </c>
      <c r="B359" s="17" t="s">
        <v>597</v>
      </c>
      <c r="C359" s="18" t="s">
        <v>586</v>
      </c>
      <c r="D359" s="34" t="s">
        <v>44</v>
      </c>
      <c r="E359" s="18" t="s">
        <v>598</v>
      </c>
      <c r="F359" s="13" t="s">
        <v>34</v>
      </c>
    </row>
    <row r="360" customFormat="false" ht="19.5" hidden="false" customHeight="true" outlineLevel="0" collapsed="false">
      <c r="A360" s="13" t="n">
        <v>356</v>
      </c>
      <c r="B360" s="17" t="s">
        <v>599</v>
      </c>
      <c r="C360" s="18" t="s">
        <v>586</v>
      </c>
      <c r="D360" s="18" t="s">
        <v>44</v>
      </c>
      <c r="E360" s="18" t="s">
        <v>600</v>
      </c>
      <c r="F360" s="13" t="s">
        <v>12</v>
      </c>
    </row>
    <row r="361" customFormat="false" ht="68.25" hidden="false" customHeight="true" outlineLevel="0" collapsed="false">
      <c r="A361" s="13" t="n">
        <v>357</v>
      </c>
      <c r="B361" s="17" t="s">
        <v>601</v>
      </c>
      <c r="C361" s="18" t="s">
        <v>586</v>
      </c>
      <c r="D361" s="18" t="s">
        <v>44</v>
      </c>
      <c r="E361" s="18" t="s">
        <v>600</v>
      </c>
      <c r="F361" s="13" t="s">
        <v>12</v>
      </c>
    </row>
    <row r="362" customFormat="false" ht="19.5" hidden="false" customHeight="true" outlineLevel="0" collapsed="false">
      <c r="A362" s="13" t="n">
        <v>358</v>
      </c>
      <c r="B362" s="17" t="s">
        <v>602</v>
      </c>
      <c r="C362" s="18" t="s">
        <v>586</v>
      </c>
      <c r="D362" s="18" t="s">
        <v>44</v>
      </c>
      <c r="E362" s="18" t="s">
        <v>303</v>
      </c>
      <c r="F362" s="13" t="s">
        <v>12</v>
      </c>
    </row>
    <row r="363" customFormat="false" ht="19.5" hidden="false" customHeight="true" outlineLevel="0" collapsed="false">
      <c r="A363" s="13" t="n">
        <v>359</v>
      </c>
      <c r="B363" s="17" t="s">
        <v>603</v>
      </c>
      <c r="C363" s="18" t="s">
        <v>586</v>
      </c>
      <c r="D363" s="18" t="s">
        <v>44</v>
      </c>
      <c r="E363" s="18" t="s">
        <v>604</v>
      </c>
      <c r="F363" s="13" t="s">
        <v>12</v>
      </c>
    </row>
    <row r="364" customFormat="false" ht="19.5" hidden="false" customHeight="true" outlineLevel="0" collapsed="false">
      <c r="A364" s="13" t="n">
        <v>360</v>
      </c>
      <c r="B364" s="17" t="s">
        <v>605</v>
      </c>
      <c r="C364" s="18" t="s">
        <v>586</v>
      </c>
      <c r="D364" s="18" t="s">
        <v>44</v>
      </c>
      <c r="E364" s="18" t="s">
        <v>606</v>
      </c>
      <c r="F364" s="13" t="s">
        <v>12</v>
      </c>
    </row>
    <row r="365" customFormat="false" ht="19.5" hidden="false" customHeight="true" outlineLevel="0" collapsed="false">
      <c r="A365" s="13" t="n">
        <v>361</v>
      </c>
      <c r="B365" s="17" t="s">
        <v>607</v>
      </c>
      <c r="C365" s="18" t="s">
        <v>586</v>
      </c>
      <c r="D365" s="18" t="s">
        <v>44</v>
      </c>
      <c r="E365" s="18" t="s">
        <v>372</v>
      </c>
      <c r="F365" s="13" t="s">
        <v>12</v>
      </c>
    </row>
    <row r="366" customFormat="false" ht="33" hidden="false" customHeight="true" outlineLevel="0" collapsed="false">
      <c r="A366" s="13" t="n">
        <v>362</v>
      </c>
      <c r="B366" s="17" t="s">
        <v>608</v>
      </c>
      <c r="C366" s="18" t="s">
        <v>586</v>
      </c>
      <c r="D366" s="18" t="s">
        <v>44</v>
      </c>
      <c r="E366" s="18" t="s">
        <v>609</v>
      </c>
      <c r="F366" s="13" t="s">
        <v>12</v>
      </c>
    </row>
    <row r="367" customFormat="false" ht="30.75" hidden="false" customHeight="true" outlineLevel="0" collapsed="false">
      <c r="A367" s="13" t="n">
        <v>363</v>
      </c>
      <c r="B367" s="17" t="s">
        <v>610</v>
      </c>
      <c r="C367" s="18" t="s">
        <v>586</v>
      </c>
      <c r="D367" s="18" t="s">
        <v>44</v>
      </c>
      <c r="E367" s="18" t="s">
        <v>216</v>
      </c>
      <c r="F367" s="13" t="s">
        <v>12</v>
      </c>
    </row>
    <row r="368" customFormat="false" ht="27.75" hidden="false" customHeight="true" outlineLevel="0" collapsed="false">
      <c r="A368" s="13" t="n">
        <v>364</v>
      </c>
      <c r="B368" s="17" t="s">
        <v>611</v>
      </c>
      <c r="C368" s="18" t="s">
        <v>586</v>
      </c>
      <c r="D368" s="18" t="s">
        <v>44</v>
      </c>
      <c r="E368" s="18" t="s">
        <v>612</v>
      </c>
      <c r="F368" s="13" t="s">
        <v>12</v>
      </c>
    </row>
    <row r="369" customFormat="false" ht="19.5" hidden="false" customHeight="true" outlineLevel="0" collapsed="false">
      <c r="A369" s="13" t="n">
        <v>365</v>
      </c>
      <c r="B369" s="17" t="s">
        <v>613</v>
      </c>
      <c r="C369" s="18" t="s">
        <v>586</v>
      </c>
      <c r="D369" s="18" t="s">
        <v>44</v>
      </c>
      <c r="E369" s="18" t="s">
        <v>422</v>
      </c>
      <c r="F369" s="13" t="s">
        <v>12</v>
      </c>
    </row>
    <row r="370" customFormat="false" ht="19.5" hidden="false" customHeight="true" outlineLevel="0" collapsed="false">
      <c r="A370" s="13" t="n">
        <v>366</v>
      </c>
      <c r="B370" s="17" t="s">
        <v>614</v>
      </c>
      <c r="C370" s="18" t="s">
        <v>10</v>
      </c>
      <c r="D370" s="18" t="s">
        <v>48</v>
      </c>
      <c r="E370" s="18" t="s">
        <v>565</v>
      </c>
      <c r="F370" s="13" t="s">
        <v>12</v>
      </c>
    </row>
    <row r="371" customFormat="false" ht="57" hidden="false" customHeight="true" outlineLevel="0" collapsed="false">
      <c r="A371" s="13" t="n">
        <v>367</v>
      </c>
      <c r="B371" s="17" t="s">
        <v>615</v>
      </c>
      <c r="C371" s="18" t="s">
        <v>10</v>
      </c>
      <c r="D371" s="18" t="s">
        <v>48</v>
      </c>
      <c r="E371" s="18" t="s">
        <v>588</v>
      </c>
      <c r="F371" s="13" t="s">
        <v>12</v>
      </c>
    </row>
    <row r="372" customFormat="false" ht="19.5" hidden="false" customHeight="true" outlineLevel="0" collapsed="false">
      <c r="A372" s="13" t="n">
        <v>368</v>
      </c>
      <c r="B372" s="17" t="s">
        <v>593</v>
      </c>
      <c r="C372" s="18" t="s">
        <v>10</v>
      </c>
      <c r="D372" s="18" t="s">
        <v>48</v>
      </c>
      <c r="E372" s="18" t="s">
        <v>489</v>
      </c>
      <c r="F372" s="13" t="s">
        <v>12</v>
      </c>
    </row>
    <row r="373" customFormat="false" ht="19.5" hidden="false" customHeight="true" outlineLevel="0" collapsed="false">
      <c r="A373" s="13" t="n">
        <v>369</v>
      </c>
      <c r="B373" s="17" t="s">
        <v>616</v>
      </c>
      <c r="C373" s="18" t="s">
        <v>10</v>
      </c>
      <c r="D373" s="18" t="s">
        <v>48</v>
      </c>
      <c r="E373" s="18" t="s">
        <v>303</v>
      </c>
      <c r="F373" s="13" t="s">
        <v>12</v>
      </c>
    </row>
    <row r="374" customFormat="false" ht="19.5" hidden="false" customHeight="true" outlineLevel="0" collapsed="false">
      <c r="A374" s="13" t="n">
        <v>370</v>
      </c>
      <c r="B374" s="17" t="s">
        <v>617</v>
      </c>
      <c r="C374" s="18" t="s">
        <v>10</v>
      </c>
      <c r="D374" s="18" t="s">
        <v>48</v>
      </c>
      <c r="E374" s="18" t="s">
        <v>606</v>
      </c>
      <c r="F374" s="13" t="s">
        <v>12</v>
      </c>
    </row>
    <row r="375" customFormat="false" ht="32.25" hidden="false" customHeight="true" outlineLevel="0" collapsed="false">
      <c r="A375" s="13" t="n">
        <v>371</v>
      </c>
      <c r="B375" s="17" t="s">
        <v>618</v>
      </c>
      <c r="C375" s="18" t="s">
        <v>10</v>
      </c>
      <c r="D375" s="18" t="s">
        <v>48</v>
      </c>
      <c r="E375" s="18" t="s">
        <v>619</v>
      </c>
      <c r="F375" s="13" t="s">
        <v>12</v>
      </c>
    </row>
    <row r="376" customFormat="false" ht="19.5" hidden="false" customHeight="true" outlineLevel="0" collapsed="false">
      <c r="A376" s="13" t="n">
        <v>372</v>
      </c>
      <c r="B376" s="17" t="s">
        <v>620</v>
      </c>
      <c r="C376" s="18" t="s">
        <v>10</v>
      </c>
      <c r="D376" s="18" t="s">
        <v>48</v>
      </c>
      <c r="E376" s="18" t="s">
        <v>621</v>
      </c>
      <c r="F376" s="13" t="s">
        <v>12</v>
      </c>
    </row>
    <row r="377" customFormat="false" ht="32.25" hidden="false" customHeight="true" outlineLevel="0" collapsed="false">
      <c r="A377" s="13" t="n">
        <v>373</v>
      </c>
      <c r="B377" s="17" t="s">
        <v>622</v>
      </c>
      <c r="C377" s="18" t="s">
        <v>10</v>
      </c>
      <c r="D377" s="18" t="s">
        <v>48</v>
      </c>
      <c r="E377" s="18" t="s">
        <v>623</v>
      </c>
      <c r="F377" s="13" t="s">
        <v>12</v>
      </c>
    </row>
    <row r="378" customFormat="false" ht="32.25" hidden="false" customHeight="true" outlineLevel="0" collapsed="false">
      <c r="A378" s="13" t="n">
        <v>374</v>
      </c>
      <c r="B378" s="17" t="s">
        <v>624</v>
      </c>
      <c r="C378" s="18" t="s">
        <v>10</v>
      </c>
      <c r="D378" s="18" t="s">
        <v>48</v>
      </c>
      <c r="E378" s="18" t="s">
        <v>325</v>
      </c>
      <c r="F378" s="13" t="s">
        <v>12</v>
      </c>
    </row>
    <row r="379" customFormat="false" ht="31.5" hidden="false" customHeight="true" outlineLevel="0" collapsed="false">
      <c r="A379" s="13" t="n">
        <v>375</v>
      </c>
      <c r="B379" s="17" t="s">
        <v>625</v>
      </c>
      <c r="C379" s="18" t="s">
        <v>10</v>
      </c>
      <c r="D379" s="18" t="s">
        <v>48</v>
      </c>
      <c r="E379" s="18" t="s">
        <v>227</v>
      </c>
      <c r="F379" s="13" t="s">
        <v>12</v>
      </c>
    </row>
    <row r="380" customFormat="false" ht="27.75" hidden="false" customHeight="true" outlineLevel="0" collapsed="false">
      <c r="A380" s="13" t="n">
        <v>376</v>
      </c>
      <c r="B380" s="17" t="s">
        <v>626</v>
      </c>
      <c r="C380" s="18" t="s">
        <v>10</v>
      </c>
      <c r="D380" s="18" t="s">
        <v>48</v>
      </c>
      <c r="E380" s="18" t="s">
        <v>150</v>
      </c>
      <c r="F380" s="13" t="s">
        <v>12</v>
      </c>
    </row>
    <row r="381" customFormat="false" ht="33.75" hidden="false" customHeight="true" outlineLevel="0" collapsed="false">
      <c r="A381" s="13" t="n">
        <v>377</v>
      </c>
      <c r="B381" s="17" t="s">
        <v>627</v>
      </c>
      <c r="C381" s="18" t="s">
        <v>10</v>
      </c>
      <c r="D381" s="18" t="s">
        <v>48</v>
      </c>
      <c r="E381" s="18" t="s">
        <v>42</v>
      </c>
      <c r="F381" s="13" t="s">
        <v>18</v>
      </c>
    </row>
    <row r="382" customFormat="false" ht="33.75" hidden="false" customHeight="true" outlineLevel="0" collapsed="false">
      <c r="A382" s="13" t="n">
        <v>378</v>
      </c>
      <c r="B382" s="17" t="s">
        <v>628</v>
      </c>
      <c r="C382" s="18" t="s">
        <v>10</v>
      </c>
      <c r="D382" s="18" t="s">
        <v>48</v>
      </c>
      <c r="E382" s="18" t="s">
        <v>80</v>
      </c>
      <c r="F382" s="13" t="s">
        <v>12</v>
      </c>
    </row>
    <row r="383" customFormat="false" ht="22.5" hidden="false" customHeight="true" outlineLevel="0" collapsed="false">
      <c r="A383" s="13" t="n">
        <v>379</v>
      </c>
      <c r="B383" s="17" t="s">
        <v>629</v>
      </c>
      <c r="C383" s="18" t="s">
        <v>10</v>
      </c>
      <c r="D383" s="18" t="s">
        <v>48</v>
      </c>
      <c r="E383" s="18" t="s">
        <v>503</v>
      </c>
      <c r="F383" s="13" t="s">
        <v>12</v>
      </c>
    </row>
    <row r="384" customFormat="false" ht="32.25" hidden="false" customHeight="true" outlineLevel="0" collapsed="false">
      <c r="A384" s="13" t="n">
        <v>380</v>
      </c>
      <c r="B384" s="17" t="s">
        <v>630</v>
      </c>
      <c r="C384" s="18" t="s">
        <v>38</v>
      </c>
      <c r="D384" s="18" t="s">
        <v>48</v>
      </c>
      <c r="E384" s="18" t="s">
        <v>631</v>
      </c>
      <c r="F384" s="13" t="s">
        <v>34</v>
      </c>
    </row>
    <row r="385" customFormat="false" ht="19.5" hidden="false" customHeight="true" outlineLevel="0" collapsed="false">
      <c r="A385" s="13" t="n">
        <v>381</v>
      </c>
      <c r="B385" s="17" t="s">
        <v>632</v>
      </c>
      <c r="C385" s="18" t="s">
        <v>38</v>
      </c>
      <c r="D385" s="18" t="s">
        <v>48</v>
      </c>
      <c r="E385" s="18" t="s">
        <v>633</v>
      </c>
      <c r="F385" s="13" t="s">
        <v>12</v>
      </c>
    </row>
    <row r="386" customFormat="false" ht="27" hidden="false" customHeight="true" outlineLevel="0" collapsed="false">
      <c r="A386" s="13" t="n">
        <v>382</v>
      </c>
      <c r="B386" s="17" t="s">
        <v>634</v>
      </c>
      <c r="C386" s="18" t="s">
        <v>38</v>
      </c>
      <c r="D386" s="18" t="s">
        <v>48</v>
      </c>
      <c r="E386" s="18" t="s">
        <v>635</v>
      </c>
      <c r="F386" s="13" t="s">
        <v>12</v>
      </c>
    </row>
    <row r="387" customFormat="false" ht="32.25" hidden="false" customHeight="true" outlineLevel="0" collapsed="false">
      <c r="A387" s="13" t="n">
        <v>383</v>
      </c>
      <c r="B387" s="17" t="s">
        <v>636</v>
      </c>
      <c r="C387" s="18" t="s">
        <v>38</v>
      </c>
      <c r="D387" s="18" t="s">
        <v>48</v>
      </c>
      <c r="E387" s="18" t="s">
        <v>637</v>
      </c>
      <c r="F387" s="13" t="s">
        <v>12</v>
      </c>
    </row>
    <row r="388" customFormat="false" ht="33" hidden="false" customHeight="true" outlineLevel="0" collapsed="false">
      <c r="A388" s="13" t="n">
        <v>384</v>
      </c>
      <c r="B388" s="17" t="s">
        <v>579</v>
      </c>
      <c r="C388" s="18" t="s">
        <v>38</v>
      </c>
      <c r="D388" s="18" t="s">
        <v>48</v>
      </c>
      <c r="E388" s="18" t="s">
        <v>560</v>
      </c>
      <c r="F388" s="13" t="s">
        <v>12</v>
      </c>
    </row>
    <row r="389" customFormat="false" ht="19.5" hidden="false" customHeight="true" outlineLevel="0" collapsed="false">
      <c r="A389" s="13" t="n">
        <v>385</v>
      </c>
      <c r="B389" s="17" t="s">
        <v>638</v>
      </c>
      <c r="C389" s="18" t="s">
        <v>38</v>
      </c>
      <c r="D389" s="18" t="s">
        <v>48</v>
      </c>
      <c r="E389" s="18" t="s">
        <v>639</v>
      </c>
      <c r="F389" s="13" t="s">
        <v>12</v>
      </c>
    </row>
    <row r="390" customFormat="false" ht="19.5" hidden="false" customHeight="true" outlineLevel="0" collapsed="false">
      <c r="A390" s="13" t="n">
        <v>386</v>
      </c>
      <c r="B390" s="17" t="s">
        <v>638</v>
      </c>
      <c r="C390" s="18" t="s">
        <v>38</v>
      </c>
      <c r="D390" s="18" t="s">
        <v>48</v>
      </c>
      <c r="E390" s="18" t="s">
        <v>640</v>
      </c>
      <c r="F390" s="13" t="s">
        <v>12</v>
      </c>
    </row>
    <row r="391" customFormat="false" ht="49.5" hidden="false" customHeight="true" outlineLevel="0" collapsed="false">
      <c r="A391" s="13" t="n">
        <v>387</v>
      </c>
      <c r="B391" s="17" t="s">
        <v>641</v>
      </c>
      <c r="C391" s="18" t="s">
        <v>44</v>
      </c>
      <c r="D391" s="18" t="s">
        <v>48</v>
      </c>
      <c r="E391" s="18" t="s">
        <v>642</v>
      </c>
      <c r="F391" s="13" t="s">
        <v>12</v>
      </c>
    </row>
    <row r="392" customFormat="false" ht="31.5" hidden="false" customHeight="true" outlineLevel="0" collapsed="false">
      <c r="A392" s="13" t="n">
        <v>388</v>
      </c>
      <c r="B392" s="17" t="s">
        <v>570</v>
      </c>
      <c r="C392" s="18" t="s">
        <v>44</v>
      </c>
      <c r="D392" s="18" t="s">
        <v>48</v>
      </c>
      <c r="E392" s="18" t="s">
        <v>643</v>
      </c>
      <c r="F392" s="13" t="s">
        <v>12</v>
      </c>
    </row>
    <row r="393" customFormat="false" ht="19.5" hidden="false" customHeight="true" outlineLevel="0" collapsed="false">
      <c r="A393" s="13" t="n">
        <v>389</v>
      </c>
      <c r="B393" s="17" t="s">
        <v>644</v>
      </c>
      <c r="C393" s="18" t="s">
        <v>44</v>
      </c>
      <c r="D393" s="18" t="s">
        <v>48</v>
      </c>
      <c r="E393" s="18" t="s">
        <v>220</v>
      </c>
      <c r="F393" s="13" t="s">
        <v>34</v>
      </c>
    </row>
    <row r="394" customFormat="false" ht="19.5" hidden="false" customHeight="true" outlineLevel="0" collapsed="false">
      <c r="A394" s="13" t="n">
        <v>390</v>
      </c>
      <c r="B394" s="17" t="s">
        <v>500</v>
      </c>
      <c r="C394" s="18" t="s">
        <v>44</v>
      </c>
      <c r="D394" s="18" t="s">
        <v>48</v>
      </c>
      <c r="E394" s="18" t="s">
        <v>431</v>
      </c>
      <c r="F394" s="13" t="s">
        <v>12</v>
      </c>
    </row>
    <row r="395" customFormat="false" ht="19.5" hidden="false" customHeight="true" outlineLevel="0" collapsed="false">
      <c r="A395" s="13" t="n">
        <v>391</v>
      </c>
      <c r="B395" s="17" t="s">
        <v>645</v>
      </c>
      <c r="C395" s="18" t="s">
        <v>44</v>
      </c>
      <c r="D395" s="18" t="s">
        <v>48</v>
      </c>
      <c r="E395" s="18" t="s">
        <v>188</v>
      </c>
      <c r="F395" s="13" t="s">
        <v>34</v>
      </c>
    </row>
    <row r="396" customFormat="false" ht="42" hidden="false" customHeight="true" outlineLevel="0" collapsed="false">
      <c r="A396" s="13" t="n">
        <v>392</v>
      </c>
      <c r="B396" s="17" t="s">
        <v>646</v>
      </c>
      <c r="C396" s="18" t="s">
        <v>44</v>
      </c>
      <c r="D396" s="18" t="s">
        <v>48</v>
      </c>
      <c r="E396" s="18" t="s">
        <v>377</v>
      </c>
      <c r="F396" s="13" t="s">
        <v>12</v>
      </c>
    </row>
    <row r="397" customFormat="false" ht="19.5" hidden="false" customHeight="true" outlineLevel="0" collapsed="false">
      <c r="A397" s="13" t="n">
        <v>393</v>
      </c>
      <c r="B397" s="17" t="s">
        <v>647</v>
      </c>
      <c r="C397" s="18" t="s">
        <v>44</v>
      </c>
      <c r="D397" s="18" t="s">
        <v>48</v>
      </c>
      <c r="E397" s="18" t="s">
        <v>310</v>
      </c>
      <c r="F397" s="13" t="s">
        <v>12</v>
      </c>
    </row>
    <row r="398" customFormat="false" ht="42" hidden="false" customHeight="true" outlineLevel="0" collapsed="false">
      <c r="A398" s="13" t="n">
        <v>394</v>
      </c>
      <c r="B398" s="17" t="s">
        <v>437</v>
      </c>
      <c r="C398" s="18" t="s">
        <v>44</v>
      </c>
      <c r="D398" s="18" t="s">
        <v>48</v>
      </c>
      <c r="E398" s="18" t="s">
        <v>648</v>
      </c>
      <c r="F398" s="13" t="s">
        <v>12</v>
      </c>
    </row>
    <row r="399" customFormat="false" ht="23.25" hidden="false" customHeight="true" outlineLevel="0" collapsed="false">
      <c r="A399" s="13" t="n">
        <v>395</v>
      </c>
      <c r="B399" s="17" t="s">
        <v>649</v>
      </c>
      <c r="C399" s="18" t="s">
        <v>62</v>
      </c>
      <c r="D399" s="18" t="s">
        <v>48</v>
      </c>
      <c r="E399" s="18" t="s">
        <v>21</v>
      </c>
      <c r="F399" s="13" t="s">
        <v>34</v>
      </c>
    </row>
    <row r="400" customFormat="false" ht="45.75" hidden="false" customHeight="true" outlineLevel="0" collapsed="false">
      <c r="A400" s="13" t="n">
        <v>396</v>
      </c>
      <c r="B400" s="17" t="s">
        <v>650</v>
      </c>
      <c r="C400" s="18" t="s">
        <v>62</v>
      </c>
      <c r="D400" s="18" t="s">
        <v>48</v>
      </c>
      <c r="E400" s="18" t="s">
        <v>651</v>
      </c>
      <c r="F400" s="13" t="s">
        <v>12</v>
      </c>
    </row>
    <row r="401" customFormat="false" ht="19.5" hidden="false" customHeight="true" outlineLevel="0" collapsed="false">
      <c r="A401" s="13" t="n">
        <v>397</v>
      </c>
      <c r="B401" s="17" t="s">
        <v>652</v>
      </c>
      <c r="C401" s="18" t="s">
        <v>62</v>
      </c>
      <c r="D401" s="18" t="s">
        <v>48</v>
      </c>
      <c r="E401" s="18" t="s">
        <v>40</v>
      </c>
      <c r="F401" s="13" t="s">
        <v>34</v>
      </c>
    </row>
    <row r="402" customFormat="false" ht="47.25" hidden="false" customHeight="true" outlineLevel="0" collapsed="false">
      <c r="A402" s="13" t="n">
        <v>398</v>
      </c>
      <c r="B402" s="17" t="s">
        <v>653</v>
      </c>
      <c r="C402" s="18" t="s">
        <v>62</v>
      </c>
      <c r="D402" s="18" t="s">
        <v>48</v>
      </c>
      <c r="E402" s="18" t="s">
        <v>222</v>
      </c>
      <c r="F402" s="13" t="s">
        <v>12</v>
      </c>
    </row>
    <row r="403" customFormat="false" ht="33" hidden="false" customHeight="true" outlineLevel="0" collapsed="false">
      <c r="A403" s="13" t="n">
        <v>399</v>
      </c>
      <c r="B403" s="17" t="s">
        <v>654</v>
      </c>
      <c r="C403" s="18" t="s">
        <v>62</v>
      </c>
      <c r="D403" s="18" t="s">
        <v>48</v>
      </c>
      <c r="E403" s="18" t="s">
        <v>535</v>
      </c>
      <c r="F403" s="13" t="s">
        <v>12</v>
      </c>
    </row>
    <row r="404" customFormat="false" ht="19.5" hidden="false" customHeight="true" outlineLevel="0" collapsed="false">
      <c r="A404" s="13" t="n">
        <v>400</v>
      </c>
      <c r="B404" s="17" t="s">
        <v>655</v>
      </c>
      <c r="C404" s="18" t="s">
        <v>62</v>
      </c>
      <c r="D404" s="18" t="s">
        <v>48</v>
      </c>
      <c r="E404" s="18" t="s">
        <v>415</v>
      </c>
      <c r="F404" s="13" t="s">
        <v>12</v>
      </c>
    </row>
    <row r="405" customFormat="false" ht="42.75" hidden="false" customHeight="true" outlineLevel="0" collapsed="false">
      <c r="A405" s="13" t="n">
        <v>401</v>
      </c>
      <c r="B405" s="17" t="s">
        <v>656</v>
      </c>
      <c r="C405" s="18" t="s">
        <v>62</v>
      </c>
      <c r="D405" s="18" t="s">
        <v>48</v>
      </c>
      <c r="E405" s="18" t="s">
        <v>580</v>
      </c>
      <c r="F405" s="13" t="s">
        <v>12</v>
      </c>
    </row>
    <row r="406" customFormat="false" ht="19.5" hidden="false" customHeight="true" outlineLevel="0" collapsed="false">
      <c r="A406" s="13" t="n">
        <v>402</v>
      </c>
      <c r="B406" s="17" t="s">
        <v>657</v>
      </c>
      <c r="C406" s="18" t="s">
        <v>658</v>
      </c>
      <c r="D406" s="18" t="s">
        <v>48</v>
      </c>
      <c r="E406" s="18" t="s">
        <v>21</v>
      </c>
      <c r="F406" s="13" t="s">
        <v>34</v>
      </c>
    </row>
    <row r="407" customFormat="false" ht="19.5" hidden="false" customHeight="true" outlineLevel="0" collapsed="false">
      <c r="A407" s="13" t="n">
        <v>403</v>
      </c>
      <c r="B407" s="17" t="s">
        <v>659</v>
      </c>
      <c r="C407" s="18" t="s">
        <v>658</v>
      </c>
      <c r="D407" s="18" t="s">
        <v>48</v>
      </c>
      <c r="E407" s="18" t="s">
        <v>660</v>
      </c>
      <c r="F407" s="13" t="s">
        <v>12</v>
      </c>
    </row>
    <row r="408" customFormat="false" ht="19.5" hidden="false" customHeight="true" outlineLevel="0" collapsed="false">
      <c r="A408" s="13" t="n">
        <v>404</v>
      </c>
      <c r="B408" s="17" t="s">
        <v>661</v>
      </c>
      <c r="C408" s="18" t="s">
        <v>658</v>
      </c>
      <c r="D408" s="18" t="s">
        <v>48</v>
      </c>
      <c r="E408" s="18" t="s">
        <v>643</v>
      </c>
      <c r="F408" s="13" t="s">
        <v>12</v>
      </c>
    </row>
    <row r="409" customFormat="false" ht="19.5" hidden="false" customHeight="true" outlineLevel="0" collapsed="false">
      <c r="A409" s="13" t="n">
        <v>405</v>
      </c>
      <c r="B409" s="17" t="s">
        <v>662</v>
      </c>
      <c r="C409" s="18" t="s">
        <v>658</v>
      </c>
      <c r="D409" s="18" t="s">
        <v>48</v>
      </c>
      <c r="E409" s="18" t="s">
        <v>463</v>
      </c>
      <c r="F409" s="13" t="s">
        <v>34</v>
      </c>
    </row>
    <row r="410" customFormat="false" ht="19.5" hidden="false" customHeight="true" outlineLevel="0" collapsed="false">
      <c r="A410" s="13" t="n">
        <v>406</v>
      </c>
      <c r="B410" s="17" t="s">
        <v>644</v>
      </c>
      <c r="C410" s="18" t="s">
        <v>658</v>
      </c>
      <c r="D410" s="18" t="s">
        <v>48</v>
      </c>
      <c r="E410" s="18" t="s">
        <v>463</v>
      </c>
      <c r="F410" s="13" t="s">
        <v>12</v>
      </c>
    </row>
    <row r="411" customFormat="false" ht="19.5" hidden="false" customHeight="true" outlineLevel="0" collapsed="false">
      <c r="A411" s="13" t="n">
        <v>407</v>
      </c>
      <c r="B411" s="17" t="s">
        <v>649</v>
      </c>
      <c r="C411" s="18" t="s">
        <v>658</v>
      </c>
      <c r="D411" s="18" t="s">
        <v>48</v>
      </c>
      <c r="E411" s="18" t="s">
        <v>663</v>
      </c>
      <c r="F411" s="13" t="s">
        <v>12</v>
      </c>
    </row>
    <row r="412" customFormat="false" ht="19.5" hidden="false" customHeight="true" outlineLevel="0" collapsed="false">
      <c r="A412" s="13" t="n">
        <v>408</v>
      </c>
      <c r="B412" s="17" t="s">
        <v>662</v>
      </c>
      <c r="C412" s="18" t="s">
        <v>658</v>
      </c>
      <c r="D412" s="18" t="s">
        <v>48</v>
      </c>
      <c r="E412" s="18" t="s">
        <v>664</v>
      </c>
      <c r="F412" s="13" t="s">
        <v>12</v>
      </c>
    </row>
    <row r="413" customFormat="false" ht="19.5" hidden="false" customHeight="true" outlineLevel="0" collapsed="false">
      <c r="A413" s="13" t="n">
        <v>409</v>
      </c>
      <c r="B413" s="17" t="s">
        <v>665</v>
      </c>
      <c r="C413" s="18" t="s">
        <v>658</v>
      </c>
      <c r="D413" s="18" t="s">
        <v>48</v>
      </c>
      <c r="E413" s="18" t="s">
        <v>86</v>
      </c>
      <c r="F413" s="13" t="s">
        <v>12</v>
      </c>
    </row>
    <row r="414" customFormat="false" ht="19.5" hidden="false" customHeight="true" outlineLevel="0" collapsed="false">
      <c r="A414" s="13" t="n">
        <v>410</v>
      </c>
      <c r="B414" s="17" t="s">
        <v>666</v>
      </c>
      <c r="C414" s="18" t="s">
        <v>658</v>
      </c>
      <c r="D414" s="18" t="s">
        <v>48</v>
      </c>
      <c r="E414" s="18" t="s">
        <v>667</v>
      </c>
      <c r="F414" s="13" t="s">
        <v>12</v>
      </c>
    </row>
    <row r="415" customFormat="false" ht="31.5" hidden="false" customHeight="true" outlineLevel="0" collapsed="false">
      <c r="A415" s="13" t="n">
        <v>411</v>
      </c>
      <c r="B415" s="17" t="s">
        <v>668</v>
      </c>
      <c r="C415" s="18" t="s">
        <v>658</v>
      </c>
      <c r="D415" s="18" t="s">
        <v>48</v>
      </c>
      <c r="E415" s="18" t="s">
        <v>341</v>
      </c>
      <c r="F415" s="13" t="s">
        <v>12</v>
      </c>
    </row>
    <row r="416" customFormat="false" ht="60.75" hidden="false" customHeight="true" outlineLevel="0" collapsed="false">
      <c r="A416" s="13" t="n">
        <v>412</v>
      </c>
      <c r="B416" s="17" t="s">
        <v>669</v>
      </c>
      <c r="C416" s="18" t="s">
        <v>658</v>
      </c>
      <c r="D416" s="18" t="s">
        <v>48</v>
      </c>
      <c r="E416" s="18" t="s">
        <v>305</v>
      </c>
      <c r="F416" s="13" t="s">
        <v>34</v>
      </c>
    </row>
    <row r="417" customFormat="false" ht="19.5" hidden="false" customHeight="true" outlineLevel="0" collapsed="false">
      <c r="A417" s="13" t="n">
        <v>413</v>
      </c>
      <c r="B417" s="17" t="s">
        <v>670</v>
      </c>
      <c r="C417" s="18" t="s">
        <v>658</v>
      </c>
      <c r="D417" s="18" t="s">
        <v>48</v>
      </c>
      <c r="E417" s="18" t="s">
        <v>150</v>
      </c>
      <c r="F417" s="13" t="s">
        <v>34</v>
      </c>
    </row>
    <row r="418" customFormat="false" ht="19.5" hidden="false" customHeight="true" outlineLevel="0" collapsed="false">
      <c r="A418" s="13" t="n">
        <v>414</v>
      </c>
      <c r="B418" s="17" t="s">
        <v>670</v>
      </c>
      <c r="C418" s="18" t="s">
        <v>658</v>
      </c>
      <c r="D418" s="18" t="s">
        <v>48</v>
      </c>
      <c r="E418" s="18" t="s">
        <v>648</v>
      </c>
      <c r="F418" s="13" t="s">
        <v>12</v>
      </c>
    </row>
    <row r="419" customFormat="false" ht="33" hidden="false" customHeight="true" outlineLevel="0" collapsed="false">
      <c r="A419" s="13" t="n">
        <v>415</v>
      </c>
      <c r="B419" s="17" t="s">
        <v>671</v>
      </c>
      <c r="C419" s="18" t="s">
        <v>658</v>
      </c>
      <c r="D419" s="18" t="s">
        <v>48</v>
      </c>
      <c r="E419" s="18" t="s">
        <v>247</v>
      </c>
      <c r="F419" s="13" t="s">
        <v>12</v>
      </c>
    </row>
    <row r="420" customFormat="false" ht="46.5" hidden="false" customHeight="true" outlineLevel="0" collapsed="false">
      <c r="A420" s="13" t="n">
        <v>416</v>
      </c>
      <c r="B420" s="17" t="s">
        <v>672</v>
      </c>
      <c r="C420" s="18" t="s">
        <v>658</v>
      </c>
      <c r="D420" s="18" t="s">
        <v>48</v>
      </c>
      <c r="E420" s="18" t="s">
        <v>673</v>
      </c>
      <c r="F420" s="13" t="s">
        <v>12</v>
      </c>
    </row>
    <row r="421" customFormat="false" ht="19.5" hidden="false" customHeight="true" outlineLevel="0" collapsed="false">
      <c r="A421" s="13" t="n">
        <v>417</v>
      </c>
      <c r="B421" s="35" t="s">
        <v>674</v>
      </c>
      <c r="C421" s="18" t="s">
        <v>658</v>
      </c>
      <c r="D421" s="18" t="s">
        <v>48</v>
      </c>
      <c r="E421" s="18" t="s">
        <v>675</v>
      </c>
      <c r="F421" s="13" t="s">
        <v>12</v>
      </c>
    </row>
    <row r="422" customFormat="false" ht="60.75" hidden="false" customHeight="true" outlineLevel="0" collapsed="false">
      <c r="A422" s="13" t="n">
        <v>418</v>
      </c>
      <c r="B422" s="17" t="s">
        <v>676</v>
      </c>
      <c r="C422" s="18" t="s">
        <v>677</v>
      </c>
      <c r="D422" s="18" t="s">
        <v>48</v>
      </c>
      <c r="E422" s="18" t="s">
        <v>678</v>
      </c>
      <c r="F422" s="13" t="s">
        <v>12</v>
      </c>
    </row>
    <row r="423" customFormat="false" ht="19.5" hidden="false" customHeight="true" outlineLevel="0" collapsed="false">
      <c r="A423" s="13" t="n">
        <v>419</v>
      </c>
      <c r="B423" s="17" t="s">
        <v>679</v>
      </c>
      <c r="C423" s="18" t="s">
        <v>677</v>
      </c>
      <c r="D423" s="18" t="s">
        <v>48</v>
      </c>
      <c r="E423" s="18" t="s">
        <v>446</v>
      </c>
      <c r="F423" s="13" t="s">
        <v>12</v>
      </c>
    </row>
    <row r="424" customFormat="false" ht="45.75" hidden="false" customHeight="true" outlineLevel="0" collapsed="false">
      <c r="A424" s="13" t="n">
        <v>420</v>
      </c>
      <c r="B424" s="17" t="s">
        <v>680</v>
      </c>
      <c r="C424" s="18" t="s">
        <v>677</v>
      </c>
      <c r="D424" s="18" t="s">
        <v>48</v>
      </c>
      <c r="E424" s="18" t="s">
        <v>681</v>
      </c>
      <c r="F424" s="13" t="s">
        <v>12</v>
      </c>
    </row>
    <row r="425" customFormat="false" ht="19.5" hidden="false" customHeight="true" outlineLevel="0" collapsed="false">
      <c r="A425" s="13" t="n">
        <v>421</v>
      </c>
      <c r="B425" s="17" t="s">
        <v>682</v>
      </c>
      <c r="C425" s="18" t="s">
        <v>677</v>
      </c>
      <c r="D425" s="18" t="s">
        <v>48</v>
      </c>
      <c r="E425" s="18" t="s">
        <v>683</v>
      </c>
      <c r="F425" s="13" t="s">
        <v>12</v>
      </c>
    </row>
    <row r="426" customFormat="false" ht="19.5" hidden="false" customHeight="true" outlineLevel="0" collapsed="false">
      <c r="A426" s="13" t="n">
        <v>422</v>
      </c>
      <c r="B426" s="17" t="s">
        <v>645</v>
      </c>
      <c r="C426" s="18" t="s">
        <v>677</v>
      </c>
      <c r="D426" s="18" t="s">
        <v>48</v>
      </c>
      <c r="E426" s="18" t="s">
        <v>33</v>
      </c>
      <c r="F426" s="13" t="s">
        <v>12</v>
      </c>
    </row>
    <row r="427" customFormat="false" ht="43.5" hidden="false" customHeight="true" outlineLevel="0" collapsed="false">
      <c r="A427" s="13" t="n">
        <v>423</v>
      </c>
      <c r="B427" s="17" t="s">
        <v>684</v>
      </c>
      <c r="C427" s="18" t="s">
        <v>677</v>
      </c>
      <c r="D427" s="18" t="s">
        <v>48</v>
      </c>
      <c r="E427" s="18" t="s">
        <v>685</v>
      </c>
      <c r="F427" s="13" t="s">
        <v>12</v>
      </c>
    </row>
    <row r="428" customFormat="false" ht="19.5" hidden="false" customHeight="true" outlineLevel="0" collapsed="false">
      <c r="A428" s="13" t="n">
        <v>424</v>
      </c>
      <c r="B428" s="17" t="s">
        <v>686</v>
      </c>
      <c r="C428" s="18" t="s">
        <v>677</v>
      </c>
      <c r="D428" s="18" t="s">
        <v>48</v>
      </c>
      <c r="E428" s="18" t="s">
        <v>687</v>
      </c>
      <c r="F428" s="13" t="s">
        <v>12</v>
      </c>
    </row>
    <row r="429" customFormat="false" ht="19.5" hidden="false" customHeight="true" outlineLevel="0" collapsed="false">
      <c r="A429" s="13" t="n">
        <v>425</v>
      </c>
      <c r="B429" s="17" t="s">
        <v>524</v>
      </c>
      <c r="C429" s="18" t="s">
        <v>67</v>
      </c>
      <c r="D429" s="18" t="s">
        <v>48</v>
      </c>
      <c r="E429" s="18" t="s">
        <v>688</v>
      </c>
      <c r="F429" s="13" t="s">
        <v>12</v>
      </c>
    </row>
    <row r="430" customFormat="false" ht="58.5" hidden="false" customHeight="true" outlineLevel="0" collapsed="false">
      <c r="A430" s="13" t="n">
        <v>426</v>
      </c>
      <c r="B430" s="29" t="s">
        <v>689</v>
      </c>
      <c r="C430" s="18" t="s">
        <v>67</v>
      </c>
      <c r="D430" s="18" t="s">
        <v>48</v>
      </c>
      <c r="E430" s="18" t="s">
        <v>690</v>
      </c>
      <c r="F430" s="13" t="s">
        <v>12</v>
      </c>
    </row>
    <row r="431" customFormat="false" ht="19.5" hidden="false" customHeight="true" outlineLevel="0" collapsed="false">
      <c r="A431" s="13" t="n">
        <v>427</v>
      </c>
      <c r="B431" s="17" t="s">
        <v>691</v>
      </c>
      <c r="C431" s="18" t="s">
        <v>67</v>
      </c>
      <c r="D431" s="18" t="s">
        <v>48</v>
      </c>
      <c r="E431" s="18" t="s">
        <v>408</v>
      </c>
      <c r="F431" s="16" t="s">
        <v>34</v>
      </c>
    </row>
    <row r="432" customFormat="false" ht="58.5" hidden="false" customHeight="true" outlineLevel="0" collapsed="false">
      <c r="A432" s="13" t="n">
        <v>428</v>
      </c>
      <c r="B432" s="17" t="s">
        <v>595</v>
      </c>
      <c r="C432" s="18" t="s">
        <v>67</v>
      </c>
      <c r="D432" s="18" t="s">
        <v>48</v>
      </c>
      <c r="E432" s="18" t="s">
        <v>354</v>
      </c>
      <c r="F432" s="13" t="s">
        <v>12</v>
      </c>
    </row>
    <row r="433" customFormat="false" ht="32.25" hidden="false" customHeight="true" outlineLevel="0" collapsed="false">
      <c r="A433" s="13" t="n">
        <v>429</v>
      </c>
      <c r="B433" s="17" t="s">
        <v>692</v>
      </c>
      <c r="C433" s="18" t="s">
        <v>67</v>
      </c>
      <c r="D433" s="18" t="s">
        <v>48</v>
      </c>
      <c r="E433" s="18" t="s">
        <v>693</v>
      </c>
      <c r="F433" s="13" t="s">
        <v>12</v>
      </c>
    </row>
    <row r="434" customFormat="false" ht="45.75" hidden="false" customHeight="true" outlineLevel="0" collapsed="false">
      <c r="A434" s="13" t="n">
        <v>430</v>
      </c>
      <c r="B434" s="17" t="s">
        <v>694</v>
      </c>
      <c r="C434" s="18" t="s">
        <v>67</v>
      </c>
      <c r="D434" s="18" t="s">
        <v>48</v>
      </c>
      <c r="E434" s="18" t="s">
        <v>417</v>
      </c>
      <c r="F434" s="16" t="s">
        <v>34</v>
      </c>
    </row>
    <row r="435" customFormat="false" ht="19.5" hidden="false" customHeight="true" outlineLevel="0" collapsed="false">
      <c r="A435" s="13" t="n">
        <v>431</v>
      </c>
      <c r="B435" s="17" t="s">
        <v>695</v>
      </c>
      <c r="C435" s="18" t="s">
        <v>67</v>
      </c>
      <c r="D435" s="18" t="s">
        <v>48</v>
      </c>
      <c r="E435" s="18" t="s">
        <v>260</v>
      </c>
      <c r="F435" s="13" t="s">
        <v>12</v>
      </c>
    </row>
    <row r="436" customFormat="false" ht="19.5" hidden="false" customHeight="true" outlineLevel="0" collapsed="false">
      <c r="A436" s="13" t="n">
        <v>432</v>
      </c>
      <c r="B436" s="17" t="s">
        <v>696</v>
      </c>
      <c r="C436" s="18" t="s">
        <v>67</v>
      </c>
      <c r="D436" s="18" t="s">
        <v>48</v>
      </c>
      <c r="E436" s="18" t="s">
        <v>129</v>
      </c>
      <c r="F436" s="13" t="s">
        <v>12</v>
      </c>
    </row>
    <row r="437" customFormat="false" ht="42.75" hidden="false" customHeight="true" outlineLevel="0" collapsed="false">
      <c r="A437" s="13" t="n">
        <v>433</v>
      </c>
      <c r="B437" s="17" t="s">
        <v>694</v>
      </c>
      <c r="C437" s="18" t="s">
        <v>83</v>
      </c>
      <c r="D437" s="18" t="s">
        <v>48</v>
      </c>
      <c r="E437" s="18" t="s">
        <v>697</v>
      </c>
      <c r="F437" s="13" t="s">
        <v>12</v>
      </c>
    </row>
    <row r="438" customFormat="false" ht="19.5" hidden="false" customHeight="true" outlineLevel="0" collapsed="false">
      <c r="A438" s="13" t="n">
        <v>434</v>
      </c>
      <c r="B438" s="17" t="s">
        <v>698</v>
      </c>
      <c r="C438" s="18" t="s">
        <v>83</v>
      </c>
      <c r="D438" s="18" t="s">
        <v>48</v>
      </c>
      <c r="E438" s="18" t="s">
        <v>631</v>
      </c>
      <c r="F438" s="13" t="s">
        <v>12</v>
      </c>
    </row>
    <row r="439" customFormat="false" ht="39.75" hidden="false" customHeight="true" outlineLevel="0" collapsed="false">
      <c r="A439" s="13" t="n">
        <v>435</v>
      </c>
      <c r="B439" s="17" t="s">
        <v>699</v>
      </c>
      <c r="C439" s="18" t="s">
        <v>83</v>
      </c>
      <c r="D439" s="18" t="s">
        <v>48</v>
      </c>
      <c r="E439" s="18" t="s">
        <v>700</v>
      </c>
      <c r="F439" s="13" t="s">
        <v>12</v>
      </c>
    </row>
    <row r="440" customFormat="false" ht="19.5" hidden="false" customHeight="true" outlineLevel="0" collapsed="false">
      <c r="A440" s="13" t="n">
        <v>436</v>
      </c>
      <c r="B440" s="17" t="s">
        <v>701</v>
      </c>
      <c r="C440" s="18" t="s">
        <v>83</v>
      </c>
      <c r="D440" s="18" t="s">
        <v>48</v>
      </c>
      <c r="E440" s="18" t="s">
        <v>58</v>
      </c>
      <c r="F440" s="13" t="s">
        <v>12</v>
      </c>
    </row>
    <row r="441" customFormat="false" ht="19.5" hidden="false" customHeight="true" outlineLevel="0" collapsed="false">
      <c r="A441" s="13" t="n">
        <v>437</v>
      </c>
      <c r="B441" s="17" t="s">
        <v>702</v>
      </c>
      <c r="C441" s="18" t="s">
        <v>83</v>
      </c>
      <c r="D441" s="18" t="s">
        <v>48</v>
      </c>
      <c r="E441" s="18" t="s">
        <v>703</v>
      </c>
      <c r="F441" s="13" t="s">
        <v>12</v>
      </c>
    </row>
    <row r="442" customFormat="false" ht="44.25" hidden="false" customHeight="true" outlineLevel="0" collapsed="false">
      <c r="A442" s="13" t="n">
        <v>438</v>
      </c>
      <c r="B442" s="17" t="s">
        <v>704</v>
      </c>
      <c r="C442" s="18" t="s">
        <v>83</v>
      </c>
      <c r="D442" s="18" t="s">
        <v>48</v>
      </c>
      <c r="E442" s="18" t="s">
        <v>448</v>
      </c>
      <c r="F442" s="13" t="s">
        <v>12</v>
      </c>
    </row>
    <row r="443" customFormat="false" ht="44.25" hidden="false" customHeight="true" outlineLevel="0" collapsed="false">
      <c r="A443" s="13" t="n">
        <v>439</v>
      </c>
      <c r="B443" s="17" t="s">
        <v>705</v>
      </c>
      <c r="C443" s="18" t="s">
        <v>83</v>
      </c>
      <c r="D443" s="18" t="s">
        <v>48</v>
      </c>
      <c r="E443" s="18" t="s">
        <v>594</v>
      </c>
      <c r="F443" s="13" t="s">
        <v>12</v>
      </c>
    </row>
    <row r="444" customFormat="false" ht="30.75" hidden="false" customHeight="true" outlineLevel="0" collapsed="false">
      <c r="A444" s="13" t="n">
        <v>440</v>
      </c>
      <c r="B444" s="17" t="s">
        <v>630</v>
      </c>
      <c r="C444" s="18" t="s">
        <v>83</v>
      </c>
      <c r="D444" s="18" t="s">
        <v>48</v>
      </c>
      <c r="E444" s="18" t="s">
        <v>207</v>
      </c>
      <c r="F444" s="13" t="s">
        <v>12</v>
      </c>
    </row>
    <row r="445" customFormat="false" ht="30.75" hidden="false" customHeight="true" outlineLevel="0" collapsed="false">
      <c r="A445" s="13" t="n">
        <v>441</v>
      </c>
      <c r="B445" s="17" t="s">
        <v>706</v>
      </c>
      <c r="C445" s="18" t="s">
        <v>83</v>
      </c>
      <c r="D445" s="18" t="s">
        <v>48</v>
      </c>
      <c r="E445" s="18" t="s">
        <v>520</v>
      </c>
      <c r="F445" s="13" t="s">
        <v>12</v>
      </c>
    </row>
    <row r="446" customFormat="false" ht="19.5" hidden="false" customHeight="true" outlineLevel="0" collapsed="false">
      <c r="A446" s="13" t="n">
        <v>442</v>
      </c>
      <c r="B446" s="17" t="s">
        <v>707</v>
      </c>
      <c r="C446" s="18" t="s">
        <v>83</v>
      </c>
      <c r="D446" s="18" t="s">
        <v>48</v>
      </c>
      <c r="E446" s="18" t="s">
        <v>303</v>
      </c>
      <c r="F446" s="13" t="s">
        <v>12</v>
      </c>
    </row>
    <row r="447" customFormat="false" ht="31.5" hidden="false" customHeight="true" outlineLevel="0" collapsed="false">
      <c r="A447" s="13" t="n">
        <v>443</v>
      </c>
      <c r="B447" s="17" t="s">
        <v>708</v>
      </c>
      <c r="C447" s="18" t="s">
        <v>83</v>
      </c>
      <c r="D447" s="18" t="s">
        <v>48</v>
      </c>
      <c r="E447" s="18" t="s">
        <v>497</v>
      </c>
      <c r="F447" s="13" t="s">
        <v>12</v>
      </c>
    </row>
    <row r="448" customFormat="false" ht="19.5" hidden="false" customHeight="true" outlineLevel="0" collapsed="false">
      <c r="A448" s="13" t="n">
        <v>444</v>
      </c>
      <c r="B448" s="17" t="s">
        <v>709</v>
      </c>
      <c r="C448" s="18" t="s">
        <v>83</v>
      </c>
      <c r="D448" s="18" t="s">
        <v>48</v>
      </c>
      <c r="E448" s="18" t="s">
        <v>710</v>
      </c>
      <c r="F448" s="13" t="s">
        <v>12</v>
      </c>
    </row>
    <row r="449" customFormat="false" ht="19.5" hidden="false" customHeight="true" outlineLevel="0" collapsed="false">
      <c r="A449" s="13" t="n">
        <v>445</v>
      </c>
      <c r="B449" s="17" t="s">
        <v>711</v>
      </c>
      <c r="C449" s="18" t="s">
        <v>83</v>
      </c>
      <c r="D449" s="18" t="s">
        <v>48</v>
      </c>
      <c r="E449" s="18" t="s">
        <v>538</v>
      </c>
      <c r="F449" s="13" t="s">
        <v>34</v>
      </c>
    </row>
    <row r="450" customFormat="false" ht="19.5" hidden="false" customHeight="true" outlineLevel="0" collapsed="false">
      <c r="A450" s="13" t="n">
        <v>446</v>
      </c>
      <c r="B450" s="17" t="s">
        <v>657</v>
      </c>
      <c r="C450" s="18" t="s">
        <v>83</v>
      </c>
      <c r="D450" s="18" t="s">
        <v>48</v>
      </c>
      <c r="E450" s="18" t="s">
        <v>712</v>
      </c>
      <c r="F450" s="13" t="s">
        <v>12</v>
      </c>
    </row>
    <row r="451" customFormat="false" ht="19.5" hidden="false" customHeight="true" outlineLevel="0" collapsed="false">
      <c r="A451" s="13" t="n">
        <v>447</v>
      </c>
      <c r="B451" s="17" t="s">
        <v>574</v>
      </c>
      <c r="C451" s="18" t="s">
        <v>116</v>
      </c>
      <c r="D451" s="18" t="s">
        <v>48</v>
      </c>
      <c r="E451" s="18" t="s">
        <v>713</v>
      </c>
      <c r="F451" s="13" t="s">
        <v>12</v>
      </c>
    </row>
    <row r="452" customFormat="false" ht="31.5" hidden="false" customHeight="true" outlineLevel="0" collapsed="false">
      <c r="A452" s="13" t="n">
        <v>448</v>
      </c>
      <c r="B452" s="17" t="s">
        <v>714</v>
      </c>
      <c r="C452" s="18" t="s">
        <v>116</v>
      </c>
      <c r="D452" s="18" t="s">
        <v>48</v>
      </c>
      <c r="E452" s="18" t="s">
        <v>390</v>
      </c>
      <c r="F452" s="13" t="s">
        <v>12</v>
      </c>
    </row>
    <row r="453" customFormat="false" ht="43.5" hidden="false" customHeight="true" outlineLevel="0" collapsed="false">
      <c r="A453" s="13" t="n">
        <v>449</v>
      </c>
      <c r="B453" s="17" t="s">
        <v>715</v>
      </c>
      <c r="C453" s="18" t="s">
        <v>116</v>
      </c>
      <c r="D453" s="18" t="s">
        <v>48</v>
      </c>
      <c r="E453" s="18" t="s">
        <v>40</v>
      </c>
      <c r="F453" s="13" t="s">
        <v>12</v>
      </c>
    </row>
    <row r="454" customFormat="false" ht="19.5" hidden="false" customHeight="true" outlineLevel="0" collapsed="false">
      <c r="A454" s="13" t="n">
        <v>450</v>
      </c>
      <c r="B454" s="17" t="s">
        <v>716</v>
      </c>
      <c r="C454" s="18" t="s">
        <v>116</v>
      </c>
      <c r="D454" s="18" t="s">
        <v>48</v>
      </c>
      <c r="E454" s="18" t="s">
        <v>76</v>
      </c>
      <c r="F454" s="13" t="s">
        <v>12</v>
      </c>
    </row>
    <row r="455" customFormat="false" ht="19.5" hidden="false" customHeight="true" outlineLevel="0" collapsed="false">
      <c r="A455" s="13" t="n">
        <v>451</v>
      </c>
      <c r="B455" s="17" t="s">
        <v>312</v>
      </c>
      <c r="C455" s="18" t="s">
        <v>116</v>
      </c>
      <c r="D455" s="18" t="s">
        <v>48</v>
      </c>
      <c r="E455" s="18" t="s">
        <v>717</v>
      </c>
      <c r="F455" s="13" t="s">
        <v>18</v>
      </c>
    </row>
    <row r="456" customFormat="false" ht="41.25" hidden="false" customHeight="true" outlineLevel="0" collapsed="false">
      <c r="A456" s="13" t="n">
        <v>452</v>
      </c>
      <c r="B456" s="17" t="s">
        <v>718</v>
      </c>
      <c r="C456" s="18" t="s">
        <v>116</v>
      </c>
      <c r="D456" s="18" t="s">
        <v>48</v>
      </c>
      <c r="E456" s="18" t="s">
        <v>719</v>
      </c>
      <c r="F456" s="13" t="s">
        <v>34</v>
      </c>
    </row>
    <row r="457" customFormat="false" ht="35.05" hidden="false" customHeight="false" outlineLevel="0" collapsed="false">
      <c r="A457" s="13" t="n">
        <v>453</v>
      </c>
      <c r="B457" s="17" t="s">
        <v>720</v>
      </c>
      <c r="C457" s="18" t="s">
        <v>14</v>
      </c>
      <c r="D457" s="18" t="s">
        <v>48</v>
      </c>
      <c r="E457" s="18" t="s">
        <v>721</v>
      </c>
      <c r="F457" s="13" t="s">
        <v>34</v>
      </c>
    </row>
    <row r="458" customFormat="false" ht="19.5" hidden="false" customHeight="true" outlineLevel="0" collapsed="false">
      <c r="A458" s="13" t="n">
        <v>454</v>
      </c>
      <c r="B458" s="17" t="s">
        <v>722</v>
      </c>
      <c r="C458" s="18" t="s">
        <v>14</v>
      </c>
      <c r="D458" s="18" t="s">
        <v>48</v>
      </c>
      <c r="E458" s="18" t="s">
        <v>723</v>
      </c>
      <c r="F458" s="13" t="s">
        <v>12</v>
      </c>
    </row>
    <row r="459" customFormat="false" ht="19.5" hidden="false" customHeight="true" outlineLevel="0" collapsed="false">
      <c r="A459" s="13" t="n">
        <v>455</v>
      </c>
      <c r="B459" s="29" t="s">
        <v>724</v>
      </c>
      <c r="C459" s="18" t="s">
        <v>14</v>
      </c>
      <c r="D459" s="18" t="s">
        <v>48</v>
      </c>
      <c r="E459" s="18" t="s">
        <v>725</v>
      </c>
      <c r="F459" s="13" t="s">
        <v>12</v>
      </c>
    </row>
    <row r="460" customFormat="false" ht="19.5" hidden="false" customHeight="false" outlineLevel="0" collapsed="false">
      <c r="A460" s="13" t="n">
        <v>456</v>
      </c>
      <c r="B460" s="17" t="s">
        <v>726</v>
      </c>
      <c r="C460" s="18" t="s">
        <v>14</v>
      </c>
      <c r="D460" s="18" t="s">
        <v>48</v>
      </c>
      <c r="E460" s="18" t="s">
        <v>683</v>
      </c>
      <c r="F460" s="13" t="s">
        <v>12</v>
      </c>
    </row>
    <row r="461" customFormat="false" ht="46.25" hidden="false" customHeight="false" outlineLevel="0" collapsed="false">
      <c r="A461" s="13" t="n">
        <v>457</v>
      </c>
      <c r="B461" s="17" t="s">
        <v>669</v>
      </c>
      <c r="C461" s="18" t="s">
        <v>14</v>
      </c>
      <c r="D461" s="18" t="s">
        <v>48</v>
      </c>
      <c r="E461" s="18" t="s">
        <v>727</v>
      </c>
      <c r="F461" s="13" t="s">
        <v>12</v>
      </c>
    </row>
    <row r="462" customFormat="false" ht="35.05" hidden="false" customHeight="false" outlineLevel="0" collapsed="false">
      <c r="A462" s="13" t="n">
        <v>458</v>
      </c>
      <c r="B462" s="17" t="s">
        <v>728</v>
      </c>
      <c r="C462" s="18" t="s">
        <v>729</v>
      </c>
      <c r="D462" s="18" t="s">
        <v>48</v>
      </c>
      <c r="E462" s="18" t="s">
        <v>86</v>
      </c>
      <c r="F462" s="13" t="s">
        <v>34</v>
      </c>
    </row>
    <row r="463" customFormat="false" ht="19.5" hidden="false" customHeight="true" outlineLevel="0" collapsed="false">
      <c r="A463" s="13" t="n">
        <v>459</v>
      </c>
      <c r="B463" s="17" t="s">
        <v>730</v>
      </c>
      <c r="C463" s="18" t="s">
        <v>729</v>
      </c>
      <c r="D463" s="18" t="s">
        <v>48</v>
      </c>
      <c r="E463" s="18" t="s">
        <v>455</v>
      </c>
      <c r="F463" s="13" t="s">
        <v>12</v>
      </c>
    </row>
    <row r="464" customFormat="false" ht="23.85" hidden="false" customHeight="false" outlineLevel="0" collapsed="false">
      <c r="A464" s="13" t="n">
        <v>460</v>
      </c>
      <c r="B464" s="17" t="s">
        <v>731</v>
      </c>
      <c r="C464" s="18" t="s">
        <v>729</v>
      </c>
      <c r="D464" s="18" t="s">
        <v>48</v>
      </c>
      <c r="E464" s="18" t="s">
        <v>245</v>
      </c>
      <c r="F464" s="13" t="s">
        <v>12</v>
      </c>
    </row>
    <row r="465" customFormat="false" ht="23.85" hidden="false" customHeight="false" outlineLevel="0" collapsed="false">
      <c r="A465" s="13" t="n">
        <v>461</v>
      </c>
      <c r="B465" s="29" t="s">
        <v>732</v>
      </c>
      <c r="C465" s="18" t="s">
        <v>729</v>
      </c>
      <c r="D465" s="18" t="s">
        <v>48</v>
      </c>
      <c r="E465" s="18" t="s">
        <v>538</v>
      </c>
      <c r="F465" s="13" t="s">
        <v>34</v>
      </c>
    </row>
    <row r="466" customFormat="false" ht="19.5" hidden="false" customHeight="true" outlineLevel="0" collapsed="false">
      <c r="A466" s="13" t="n">
        <v>462</v>
      </c>
      <c r="B466" s="17" t="s">
        <v>733</v>
      </c>
      <c r="C466" s="18" t="s">
        <v>729</v>
      </c>
      <c r="D466" s="18" t="s">
        <v>48</v>
      </c>
      <c r="E466" s="18" t="s">
        <v>734</v>
      </c>
      <c r="F466" s="13" t="s">
        <v>18</v>
      </c>
    </row>
    <row r="467" customFormat="false" ht="19.5" hidden="false" customHeight="true" outlineLevel="0" collapsed="false">
      <c r="A467" s="13" t="n">
        <v>463</v>
      </c>
      <c r="B467" s="17" t="s">
        <v>735</v>
      </c>
      <c r="C467" s="18" t="s">
        <v>729</v>
      </c>
      <c r="D467" s="18" t="s">
        <v>48</v>
      </c>
      <c r="E467" s="18" t="s">
        <v>197</v>
      </c>
      <c r="F467" s="13" t="s">
        <v>12</v>
      </c>
    </row>
    <row r="468" customFormat="false" ht="23.85" hidden="false" customHeight="false" outlineLevel="0" collapsed="false">
      <c r="A468" s="13" t="n">
        <v>464</v>
      </c>
      <c r="B468" s="17" t="s">
        <v>736</v>
      </c>
      <c r="C468" s="18" t="s">
        <v>729</v>
      </c>
      <c r="D468" s="18" t="s">
        <v>48</v>
      </c>
      <c r="E468" s="18" t="s">
        <v>737</v>
      </c>
      <c r="F468" s="13" t="s">
        <v>12</v>
      </c>
    </row>
    <row r="469" customFormat="false" ht="23.85" hidden="false" customHeight="false" outlineLevel="0" collapsed="false">
      <c r="A469" s="13" t="n">
        <v>465</v>
      </c>
      <c r="B469" s="17" t="s">
        <v>738</v>
      </c>
      <c r="C469" s="18" t="s">
        <v>729</v>
      </c>
      <c r="D469" s="18" t="s">
        <v>48</v>
      </c>
      <c r="E469" s="18" t="s">
        <v>739</v>
      </c>
      <c r="F469" s="13" t="s">
        <v>12</v>
      </c>
    </row>
    <row r="470" customFormat="false" ht="23.85" hidden="false" customHeight="false" outlineLevel="0" collapsed="false">
      <c r="A470" s="13" t="n">
        <v>466</v>
      </c>
      <c r="B470" s="29" t="s">
        <v>732</v>
      </c>
      <c r="C470" s="18" t="s">
        <v>729</v>
      </c>
      <c r="D470" s="18" t="s">
        <v>48</v>
      </c>
      <c r="E470" s="18" t="s">
        <v>740</v>
      </c>
      <c r="F470" s="13" t="s">
        <v>12</v>
      </c>
    </row>
    <row r="471" customFormat="false" ht="19.5" hidden="false" customHeight="true" outlineLevel="0" collapsed="false">
      <c r="A471" s="13" t="n">
        <v>467</v>
      </c>
      <c r="B471" s="17" t="s">
        <v>741</v>
      </c>
      <c r="C471" s="18" t="s">
        <v>124</v>
      </c>
      <c r="D471" s="18" t="s">
        <v>48</v>
      </c>
      <c r="E471" s="18" t="s">
        <v>742</v>
      </c>
      <c r="F471" s="13" t="s">
        <v>12</v>
      </c>
    </row>
    <row r="472" customFormat="false" ht="23.85" hidden="false" customHeight="false" outlineLevel="0" collapsed="false">
      <c r="A472" s="13" t="n">
        <v>468</v>
      </c>
      <c r="B472" s="17" t="s">
        <v>743</v>
      </c>
      <c r="C472" s="18" t="s">
        <v>124</v>
      </c>
      <c r="D472" s="18" t="s">
        <v>48</v>
      </c>
      <c r="E472" s="18" t="s">
        <v>428</v>
      </c>
      <c r="F472" s="13" t="s">
        <v>12</v>
      </c>
    </row>
    <row r="473" customFormat="false" ht="35.05" hidden="false" customHeight="false" outlineLevel="0" collapsed="false">
      <c r="A473" s="13" t="n">
        <v>469</v>
      </c>
      <c r="B473" s="17" t="s">
        <v>744</v>
      </c>
      <c r="C473" s="18" t="s">
        <v>124</v>
      </c>
      <c r="D473" s="18" t="s">
        <v>48</v>
      </c>
      <c r="E473" s="18" t="s">
        <v>745</v>
      </c>
      <c r="F473" s="13" t="s">
        <v>12</v>
      </c>
    </row>
    <row r="474" customFormat="false" ht="23.85" hidden="false" customHeight="false" outlineLevel="0" collapsed="false">
      <c r="A474" s="13" t="n">
        <v>470</v>
      </c>
      <c r="B474" s="17" t="s">
        <v>746</v>
      </c>
      <c r="C474" s="18" t="s">
        <v>124</v>
      </c>
      <c r="D474" s="18" t="s">
        <v>48</v>
      </c>
      <c r="E474" s="18" t="s">
        <v>681</v>
      </c>
      <c r="F474" s="13" t="s">
        <v>12</v>
      </c>
    </row>
    <row r="475" customFormat="false" ht="19.5" hidden="false" customHeight="true" outlineLevel="0" collapsed="false">
      <c r="A475" s="13" t="n">
        <v>471</v>
      </c>
      <c r="B475" s="17" t="s">
        <v>747</v>
      </c>
      <c r="C475" s="18" t="s">
        <v>124</v>
      </c>
      <c r="D475" s="18" t="s">
        <v>48</v>
      </c>
      <c r="E475" s="18" t="s">
        <v>748</v>
      </c>
      <c r="F475" s="13" t="s">
        <v>12</v>
      </c>
    </row>
    <row r="476" customFormat="false" ht="19.5" hidden="false" customHeight="true" outlineLevel="0" collapsed="false">
      <c r="A476" s="13" t="n">
        <v>472</v>
      </c>
      <c r="B476" s="17" t="s">
        <v>749</v>
      </c>
      <c r="C476" s="18" t="s">
        <v>124</v>
      </c>
      <c r="D476" s="18" t="s">
        <v>48</v>
      </c>
      <c r="E476" s="18" t="s">
        <v>76</v>
      </c>
      <c r="F476" s="13" t="s">
        <v>12</v>
      </c>
    </row>
    <row r="477" customFormat="false" ht="23.85" hidden="false" customHeight="false" outlineLevel="0" collapsed="false">
      <c r="A477" s="13" t="n">
        <v>473</v>
      </c>
      <c r="B477" s="17" t="s">
        <v>750</v>
      </c>
      <c r="C477" s="18" t="s">
        <v>124</v>
      </c>
      <c r="D477" s="18" t="s">
        <v>48</v>
      </c>
      <c r="E477" s="18" t="s">
        <v>751</v>
      </c>
      <c r="F477" s="13" t="s">
        <v>12</v>
      </c>
    </row>
    <row r="478" customFormat="false" ht="19.5" hidden="false" customHeight="true" outlineLevel="0" collapsed="false">
      <c r="A478" s="13" t="n">
        <v>474</v>
      </c>
      <c r="B478" s="17" t="s">
        <v>752</v>
      </c>
      <c r="C478" s="18" t="s">
        <v>131</v>
      </c>
      <c r="D478" s="18" t="s">
        <v>48</v>
      </c>
      <c r="E478" s="18" t="s">
        <v>700</v>
      </c>
      <c r="F478" s="13" t="s">
        <v>12</v>
      </c>
    </row>
    <row r="479" customFormat="false" ht="19.5" hidden="false" customHeight="true" outlineLevel="0" collapsed="false">
      <c r="A479" s="13" t="n">
        <v>475</v>
      </c>
      <c r="B479" s="17" t="s">
        <v>753</v>
      </c>
      <c r="C479" s="18" t="s">
        <v>131</v>
      </c>
      <c r="D479" s="18" t="s">
        <v>48</v>
      </c>
      <c r="E479" s="18" t="s">
        <v>754</v>
      </c>
      <c r="F479" s="13" t="s">
        <v>12</v>
      </c>
    </row>
    <row r="480" customFormat="false" ht="19.5" hidden="false" customHeight="true" outlineLevel="0" collapsed="false">
      <c r="A480" s="13" t="n">
        <v>476</v>
      </c>
      <c r="B480" s="17" t="s">
        <v>755</v>
      </c>
      <c r="C480" s="18" t="s">
        <v>131</v>
      </c>
      <c r="D480" s="18" t="s">
        <v>48</v>
      </c>
      <c r="E480" s="18" t="s">
        <v>428</v>
      </c>
      <c r="F480" s="13" t="s">
        <v>12</v>
      </c>
    </row>
    <row r="481" customFormat="false" ht="19.5" hidden="false" customHeight="true" outlineLevel="0" collapsed="false">
      <c r="A481" s="13" t="n">
        <v>477</v>
      </c>
      <c r="B481" s="17" t="s">
        <v>756</v>
      </c>
      <c r="C481" s="18" t="s">
        <v>131</v>
      </c>
      <c r="D481" s="18" t="s">
        <v>48</v>
      </c>
      <c r="E481" s="18" t="s">
        <v>757</v>
      </c>
      <c r="F481" s="13" t="s">
        <v>12</v>
      </c>
    </row>
    <row r="482" customFormat="false" ht="35.05" hidden="false" customHeight="false" outlineLevel="0" collapsed="false">
      <c r="A482" s="13" t="n">
        <v>478</v>
      </c>
      <c r="B482" s="29" t="s">
        <v>758</v>
      </c>
      <c r="C482" s="18" t="s">
        <v>131</v>
      </c>
      <c r="D482" s="18" t="s">
        <v>48</v>
      </c>
      <c r="E482" s="18" t="s">
        <v>759</v>
      </c>
      <c r="F482" s="13" t="s">
        <v>12</v>
      </c>
    </row>
    <row r="483" customFormat="false" ht="19.5" hidden="false" customHeight="true" outlineLevel="0" collapsed="false">
      <c r="A483" s="13" t="n">
        <v>479</v>
      </c>
      <c r="B483" s="17" t="s">
        <v>760</v>
      </c>
      <c r="C483" s="18" t="s">
        <v>157</v>
      </c>
      <c r="D483" s="18" t="s">
        <v>48</v>
      </c>
      <c r="E483" s="18" t="s">
        <v>160</v>
      </c>
      <c r="F483" s="13" t="s">
        <v>12</v>
      </c>
    </row>
    <row r="484" customFormat="false" ht="23.85" hidden="false" customHeight="false" outlineLevel="0" collapsed="false">
      <c r="A484" s="13" t="n">
        <v>480</v>
      </c>
      <c r="B484" s="17" t="s">
        <v>761</v>
      </c>
      <c r="C484" s="18" t="s">
        <v>157</v>
      </c>
      <c r="D484" s="18" t="s">
        <v>48</v>
      </c>
      <c r="E484" s="18" t="s">
        <v>762</v>
      </c>
      <c r="F484" s="13" t="s">
        <v>12</v>
      </c>
    </row>
    <row r="485" customFormat="false" ht="19.5" hidden="false" customHeight="true" outlineLevel="0" collapsed="false">
      <c r="A485" s="13" t="n">
        <v>481</v>
      </c>
      <c r="B485" s="17" t="s">
        <v>763</v>
      </c>
      <c r="C485" s="18" t="s">
        <v>157</v>
      </c>
      <c r="D485" s="18" t="s">
        <v>48</v>
      </c>
      <c r="E485" s="18" t="s">
        <v>764</v>
      </c>
      <c r="F485" s="13" t="s">
        <v>12</v>
      </c>
    </row>
    <row r="486" customFormat="false" ht="19.5" hidden="false" customHeight="true" outlineLevel="0" collapsed="false">
      <c r="A486" s="13" t="n">
        <v>482</v>
      </c>
      <c r="B486" s="17" t="s">
        <v>765</v>
      </c>
      <c r="C486" s="18" t="s">
        <v>157</v>
      </c>
      <c r="D486" s="18" t="s">
        <v>48</v>
      </c>
      <c r="E486" s="18" t="s">
        <v>245</v>
      </c>
      <c r="F486" s="13" t="s">
        <v>12</v>
      </c>
    </row>
    <row r="487" customFormat="false" ht="35.05" hidden="false" customHeight="false" outlineLevel="0" collapsed="false">
      <c r="A487" s="13" t="n">
        <v>483</v>
      </c>
      <c r="B487" s="29" t="s">
        <v>766</v>
      </c>
      <c r="C487" s="18" t="s">
        <v>157</v>
      </c>
      <c r="D487" s="18" t="s">
        <v>48</v>
      </c>
      <c r="E487" s="18" t="s">
        <v>415</v>
      </c>
      <c r="F487" s="13" t="s">
        <v>12</v>
      </c>
    </row>
    <row r="488" customFormat="false" ht="19.5" hidden="false" customHeight="true" outlineLevel="0" collapsed="false">
      <c r="A488" s="13" t="n">
        <v>484</v>
      </c>
      <c r="B488" s="17" t="s">
        <v>767</v>
      </c>
      <c r="C488" s="18" t="s">
        <v>768</v>
      </c>
      <c r="D488" s="18" t="s">
        <v>48</v>
      </c>
      <c r="E488" s="18" t="s">
        <v>369</v>
      </c>
      <c r="F488" s="13" t="s">
        <v>12</v>
      </c>
    </row>
    <row r="489" customFormat="false" ht="23.85" hidden="false" customHeight="false" outlineLevel="0" collapsed="false">
      <c r="A489" s="13" t="n">
        <v>485</v>
      </c>
      <c r="B489" s="17" t="s">
        <v>769</v>
      </c>
      <c r="C489" s="18" t="s">
        <v>768</v>
      </c>
      <c r="D489" s="18" t="s">
        <v>48</v>
      </c>
      <c r="E489" s="18" t="s">
        <v>770</v>
      </c>
      <c r="F489" s="13" t="s">
        <v>12</v>
      </c>
    </row>
    <row r="490" customFormat="false" ht="19.5" hidden="false" customHeight="true" outlineLevel="0" collapsed="false">
      <c r="A490" s="13" t="n">
        <v>486</v>
      </c>
      <c r="B490" s="17" t="s">
        <v>771</v>
      </c>
      <c r="C490" s="18" t="s">
        <v>768</v>
      </c>
      <c r="D490" s="18" t="s">
        <v>48</v>
      </c>
      <c r="E490" s="18" t="s">
        <v>772</v>
      </c>
      <c r="F490" s="13" t="s">
        <v>12</v>
      </c>
    </row>
    <row r="491" customFormat="false" ht="19.5" hidden="false" customHeight="true" outlineLevel="0" collapsed="false">
      <c r="A491" s="13" t="n">
        <v>487</v>
      </c>
      <c r="B491" s="17" t="s">
        <v>773</v>
      </c>
      <c r="C491" s="18" t="s">
        <v>23</v>
      </c>
      <c r="D491" s="18" t="s">
        <v>48</v>
      </c>
      <c r="E491" s="18" t="s">
        <v>774</v>
      </c>
      <c r="F491" s="13" t="s">
        <v>12</v>
      </c>
    </row>
    <row r="492" customFormat="false" ht="46.25" hidden="false" customHeight="false" outlineLevel="0" collapsed="false">
      <c r="A492" s="13" t="n">
        <v>488</v>
      </c>
      <c r="B492" s="17" t="s">
        <v>775</v>
      </c>
      <c r="C492" s="18" t="s">
        <v>23</v>
      </c>
      <c r="D492" s="18" t="s">
        <v>48</v>
      </c>
      <c r="E492" s="18" t="s">
        <v>296</v>
      </c>
      <c r="F492" s="13" t="s">
        <v>12</v>
      </c>
    </row>
    <row r="493" customFormat="false" ht="19.5" hidden="false" customHeight="true" outlineLevel="0" collapsed="false">
      <c r="A493" s="13" t="n">
        <v>489</v>
      </c>
      <c r="B493" s="17" t="s">
        <v>776</v>
      </c>
      <c r="C493" s="18" t="s">
        <v>23</v>
      </c>
      <c r="D493" s="18" t="s">
        <v>48</v>
      </c>
      <c r="E493" s="18" t="s">
        <v>165</v>
      </c>
      <c r="F493" s="13" t="s">
        <v>12</v>
      </c>
    </row>
    <row r="494" customFormat="false" ht="19.5" hidden="false" customHeight="true" outlineLevel="0" collapsed="false">
      <c r="A494" s="13" t="n">
        <v>490</v>
      </c>
      <c r="B494" s="17" t="s">
        <v>777</v>
      </c>
      <c r="C494" s="18" t="s">
        <v>23</v>
      </c>
      <c r="D494" s="18" t="s">
        <v>48</v>
      </c>
      <c r="E494" s="18" t="s">
        <v>227</v>
      </c>
      <c r="F494" s="13" t="s">
        <v>12</v>
      </c>
    </row>
    <row r="495" customFormat="false" ht="29.25" hidden="false" customHeight="true" outlineLevel="0" collapsed="false">
      <c r="A495" s="13" t="n">
        <v>491</v>
      </c>
      <c r="B495" s="17" t="s">
        <v>778</v>
      </c>
      <c r="C495" s="18" t="s">
        <v>460</v>
      </c>
      <c r="D495" s="18" t="s">
        <v>48</v>
      </c>
      <c r="E495" s="18" t="s">
        <v>47</v>
      </c>
      <c r="F495" s="13" t="s">
        <v>12</v>
      </c>
    </row>
    <row r="496" customFormat="false" ht="19.5" hidden="false" customHeight="false" outlineLevel="0" collapsed="false">
      <c r="A496" s="13" t="n">
        <v>492</v>
      </c>
      <c r="B496" s="17" t="s">
        <v>779</v>
      </c>
      <c r="C496" s="18" t="s">
        <v>460</v>
      </c>
      <c r="D496" s="18" t="s">
        <v>48</v>
      </c>
      <c r="E496" s="18" t="s">
        <v>780</v>
      </c>
      <c r="F496" s="13" t="s">
        <v>12</v>
      </c>
    </row>
    <row r="497" customFormat="false" ht="23.85" hidden="false" customHeight="false" outlineLevel="0" collapsed="false">
      <c r="A497" s="13" t="n">
        <v>493</v>
      </c>
      <c r="B497" s="17" t="s">
        <v>781</v>
      </c>
      <c r="C497" s="18" t="s">
        <v>460</v>
      </c>
      <c r="D497" s="18" t="s">
        <v>48</v>
      </c>
      <c r="E497" s="18" t="s">
        <v>782</v>
      </c>
      <c r="F497" s="13" t="s">
        <v>12</v>
      </c>
    </row>
    <row r="498" customFormat="false" ht="35.05" hidden="false" customHeight="false" outlineLevel="0" collapsed="false">
      <c r="A498" s="13" t="n">
        <v>494</v>
      </c>
      <c r="B498" s="17" t="s">
        <v>783</v>
      </c>
      <c r="C498" s="18" t="s">
        <v>174</v>
      </c>
      <c r="D498" s="18" t="s">
        <v>48</v>
      </c>
      <c r="E498" s="18" t="s">
        <v>784</v>
      </c>
      <c r="F498" s="36" t="s">
        <v>12</v>
      </c>
    </row>
    <row r="499" customFormat="false" ht="35.05" hidden="false" customHeight="false" outlineLevel="0" collapsed="false">
      <c r="A499" s="13" t="n">
        <v>495</v>
      </c>
      <c r="B499" s="17" t="s">
        <v>785</v>
      </c>
      <c r="C499" s="18" t="s">
        <v>174</v>
      </c>
      <c r="D499" s="18" t="s">
        <v>48</v>
      </c>
      <c r="E499" s="18" t="s">
        <v>430</v>
      </c>
      <c r="F499" s="36" t="s">
        <v>34</v>
      </c>
    </row>
    <row r="500" customFormat="false" ht="27" hidden="false" customHeight="true" outlineLevel="0" collapsed="false">
      <c r="A500" s="13" t="n">
        <v>496</v>
      </c>
      <c r="B500" s="17" t="s">
        <v>786</v>
      </c>
      <c r="C500" s="18" t="s">
        <v>174</v>
      </c>
      <c r="D500" s="18" t="s">
        <v>48</v>
      </c>
      <c r="E500" s="18" t="s">
        <v>683</v>
      </c>
      <c r="F500" s="36" t="s">
        <v>12</v>
      </c>
    </row>
    <row r="501" customFormat="false" ht="19.5" hidden="false" customHeight="true" outlineLevel="0" collapsed="false">
      <c r="A501" s="13" t="n">
        <v>497</v>
      </c>
      <c r="B501" s="17" t="s">
        <v>787</v>
      </c>
      <c r="C501" s="18" t="s">
        <v>174</v>
      </c>
      <c r="D501" s="18" t="s">
        <v>48</v>
      </c>
      <c r="E501" s="18" t="s">
        <v>65</v>
      </c>
      <c r="F501" s="36" t="s">
        <v>12</v>
      </c>
    </row>
    <row r="502" customFormat="false" ht="35.05" hidden="false" customHeight="false" outlineLevel="0" collapsed="false">
      <c r="A502" s="13" t="n">
        <v>498</v>
      </c>
      <c r="B502" s="29" t="s">
        <v>720</v>
      </c>
      <c r="C502" s="34" t="s">
        <v>211</v>
      </c>
      <c r="D502" s="34" t="s">
        <v>48</v>
      </c>
      <c r="E502" s="34" t="s">
        <v>21</v>
      </c>
      <c r="F502" s="36" t="s">
        <v>34</v>
      </c>
    </row>
    <row r="503" customFormat="false" ht="46.25" hidden="false" customHeight="false" outlineLevel="0" collapsed="false">
      <c r="A503" s="13" t="n">
        <v>499</v>
      </c>
      <c r="B503" s="29" t="s">
        <v>788</v>
      </c>
      <c r="C503" s="34" t="s">
        <v>211</v>
      </c>
      <c r="D503" s="34" t="s">
        <v>48</v>
      </c>
      <c r="E503" s="34" t="s">
        <v>789</v>
      </c>
      <c r="F503" s="36" t="s">
        <v>12</v>
      </c>
    </row>
    <row r="504" customFormat="false" ht="19.5" hidden="false" customHeight="true" outlineLevel="0" collapsed="false">
      <c r="A504" s="13" t="n">
        <v>500</v>
      </c>
      <c r="B504" s="29" t="s">
        <v>790</v>
      </c>
      <c r="C504" s="34" t="s">
        <v>211</v>
      </c>
      <c r="D504" s="34" t="s">
        <v>48</v>
      </c>
      <c r="E504" s="34" t="s">
        <v>606</v>
      </c>
      <c r="F504" s="36" t="s">
        <v>12</v>
      </c>
    </row>
    <row r="505" customFormat="false" ht="19.5" hidden="false" customHeight="true" outlineLevel="0" collapsed="false">
      <c r="A505" s="13" t="n">
        <v>501</v>
      </c>
      <c r="B505" s="19" t="s">
        <v>791</v>
      </c>
      <c r="C505" s="16" t="s">
        <v>792</v>
      </c>
      <c r="D505" s="16" t="s">
        <v>48</v>
      </c>
      <c r="E505" s="16" t="s">
        <v>588</v>
      </c>
      <c r="F505" s="36" t="s">
        <v>34</v>
      </c>
    </row>
    <row r="506" customFormat="false" ht="35.05" hidden="false" customHeight="false" outlineLevel="0" collapsed="false">
      <c r="A506" s="13" t="n">
        <v>502</v>
      </c>
      <c r="B506" s="19" t="s">
        <v>793</v>
      </c>
      <c r="C506" s="16" t="s">
        <v>792</v>
      </c>
      <c r="D506" s="16" t="s">
        <v>48</v>
      </c>
      <c r="E506" s="16" t="s">
        <v>794</v>
      </c>
      <c r="F506" s="36" t="s">
        <v>12</v>
      </c>
    </row>
    <row r="507" customFormat="false" ht="23.85" hidden="false" customHeight="false" outlineLevel="0" collapsed="false">
      <c r="A507" s="13" t="n">
        <v>503</v>
      </c>
      <c r="B507" s="19" t="s">
        <v>795</v>
      </c>
      <c r="C507" s="16" t="s">
        <v>792</v>
      </c>
      <c r="D507" s="16" t="s">
        <v>48</v>
      </c>
      <c r="E507" s="16" t="s">
        <v>372</v>
      </c>
      <c r="F507" s="36" t="s">
        <v>12</v>
      </c>
    </row>
    <row r="508" customFormat="false" ht="19.5" hidden="false" customHeight="true" outlineLevel="0" collapsed="false">
      <c r="A508" s="13" t="n">
        <v>504</v>
      </c>
      <c r="B508" s="19" t="s">
        <v>796</v>
      </c>
      <c r="C508" s="16" t="s">
        <v>792</v>
      </c>
      <c r="D508" s="16" t="s">
        <v>48</v>
      </c>
      <c r="E508" s="16" t="s">
        <v>797</v>
      </c>
      <c r="F508" s="36" t="s">
        <v>34</v>
      </c>
    </row>
    <row r="509" customFormat="false" ht="23.85" hidden="false" customHeight="false" outlineLevel="0" collapsed="false">
      <c r="A509" s="13" t="n">
        <v>505</v>
      </c>
      <c r="B509" s="19" t="s">
        <v>798</v>
      </c>
      <c r="C509" s="16" t="s">
        <v>792</v>
      </c>
      <c r="D509" s="16" t="s">
        <v>48</v>
      </c>
      <c r="E509" s="16" t="s">
        <v>799</v>
      </c>
      <c r="F509" s="36" t="s">
        <v>34</v>
      </c>
    </row>
    <row r="510" customFormat="false" ht="19.5" hidden="false" customHeight="true" outlineLevel="0" collapsed="false">
      <c r="A510" s="13" t="n">
        <v>506</v>
      </c>
      <c r="B510" s="37" t="s">
        <v>800</v>
      </c>
      <c r="C510" s="38" t="s">
        <v>30</v>
      </c>
      <c r="D510" s="38" t="s">
        <v>48</v>
      </c>
      <c r="E510" s="38" t="s">
        <v>801</v>
      </c>
      <c r="F510" s="36" t="s">
        <v>34</v>
      </c>
    </row>
    <row r="511" customFormat="false" ht="19.5" hidden="false" customHeight="true" outlineLevel="0" collapsed="false">
      <c r="A511" s="13" t="n">
        <v>507</v>
      </c>
      <c r="B511" s="37" t="s">
        <v>802</v>
      </c>
      <c r="C511" s="38" t="s">
        <v>30</v>
      </c>
      <c r="D511" s="38" t="s">
        <v>48</v>
      </c>
      <c r="E511" s="38" t="s">
        <v>803</v>
      </c>
      <c r="F511" s="36" t="s">
        <v>34</v>
      </c>
    </row>
    <row r="512" customFormat="false" ht="23.85" hidden="false" customHeight="false" outlineLevel="0" collapsed="false">
      <c r="A512" s="13" t="n">
        <v>508</v>
      </c>
      <c r="B512" s="37" t="s">
        <v>804</v>
      </c>
      <c r="C512" s="38" t="s">
        <v>30</v>
      </c>
      <c r="D512" s="38" t="s">
        <v>48</v>
      </c>
      <c r="E512" s="38" t="s">
        <v>805</v>
      </c>
      <c r="F512" s="36" t="s">
        <v>12</v>
      </c>
    </row>
    <row r="513" customFormat="false" ht="19.5" hidden="false" customHeight="true" outlineLevel="0" collapsed="false">
      <c r="A513" s="13" t="n">
        <v>509</v>
      </c>
      <c r="B513" s="37" t="s">
        <v>802</v>
      </c>
      <c r="C513" s="38" t="s">
        <v>30</v>
      </c>
      <c r="D513" s="38" t="s">
        <v>48</v>
      </c>
      <c r="E513" s="38" t="s">
        <v>305</v>
      </c>
      <c r="F513" s="36" t="s">
        <v>12</v>
      </c>
    </row>
    <row r="514" customFormat="false" ht="19.5" hidden="false" customHeight="true" outlineLevel="0" collapsed="false">
      <c r="A514" s="13" t="n">
        <v>510</v>
      </c>
      <c r="B514" s="37" t="s">
        <v>806</v>
      </c>
      <c r="C514" s="38" t="s">
        <v>48</v>
      </c>
      <c r="D514" s="38" t="s">
        <v>57</v>
      </c>
      <c r="E514" s="38" t="s">
        <v>235</v>
      </c>
      <c r="F514" s="36" t="s">
        <v>34</v>
      </c>
    </row>
    <row r="515" customFormat="false" ht="35.05" hidden="false" customHeight="false" outlineLevel="0" collapsed="false">
      <c r="A515" s="13" t="n">
        <v>511</v>
      </c>
      <c r="B515" s="37" t="s">
        <v>807</v>
      </c>
      <c r="C515" s="38" t="s">
        <v>48</v>
      </c>
      <c r="D515" s="38" t="s">
        <v>57</v>
      </c>
      <c r="E515" s="38" t="s">
        <v>559</v>
      </c>
      <c r="F515" s="36" t="s">
        <v>12</v>
      </c>
    </row>
    <row r="516" customFormat="false" ht="19.5" hidden="false" customHeight="true" outlineLevel="0" collapsed="false">
      <c r="A516" s="13" t="n">
        <v>512</v>
      </c>
      <c r="B516" s="37" t="s">
        <v>791</v>
      </c>
      <c r="C516" s="38" t="s">
        <v>48</v>
      </c>
      <c r="D516" s="38" t="s">
        <v>57</v>
      </c>
      <c r="E516" s="38" t="s">
        <v>808</v>
      </c>
      <c r="F516" s="36" t="s">
        <v>12</v>
      </c>
    </row>
    <row r="517" customFormat="false" ht="19.5" hidden="false" customHeight="true" outlineLevel="0" collapsed="false">
      <c r="A517" s="13" t="n">
        <v>513</v>
      </c>
      <c r="B517" s="39" t="s">
        <v>809</v>
      </c>
      <c r="C517" s="38" t="s">
        <v>57</v>
      </c>
      <c r="D517" s="38" t="s">
        <v>57</v>
      </c>
      <c r="E517" s="40"/>
      <c r="F517" s="36" t="s">
        <v>12</v>
      </c>
    </row>
    <row r="518" customFormat="false" ht="35.05" hidden="false" customHeight="false" outlineLevel="0" collapsed="false">
      <c r="A518" s="13" t="n">
        <v>514</v>
      </c>
      <c r="B518" s="37" t="s">
        <v>720</v>
      </c>
      <c r="C518" s="38" t="s">
        <v>57</v>
      </c>
      <c r="D518" s="38" t="s">
        <v>57</v>
      </c>
      <c r="E518" s="38" t="s">
        <v>810</v>
      </c>
      <c r="F518" s="36" t="s">
        <v>12</v>
      </c>
    </row>
    <row r="519" customFormat="false" ht="19.5" hidden="false" customHeight="true" outlineLevel="0" collapsed="false">
      <c r="A519" s="13" t="n">
        <v>515</v>
      </c>
      <c r="B519" s="37" t="s">
        <v>811</v>
      </c>
      <c r="C519" s="38" t="s">
        <v>57</v>
      </c>
      <c r="D519" s="38" t="s">
        <v>57</v>
      </c>
      <c r="E519" s="38" t="s">
        <v>588</v>
      </c>
      <c r="F519" s="36" t="s">
        <v>12</v>
      </c>
    </row>
    <row r="520" customFormat="false" ht="68.65" hidden="false" customHeight="false" outlineLevel="0" collapsed="false">
      <c r="A520" s="13" t="n">
        <v>516</v>
      </c>
      <c r="B520" s="41" t="s">
        <v>812</v>
      </c>
      <c r="C520" s="38" t="s">
        <v>57</v>
      </c>
      <c r="D520" s="38" t="s">
        <v>57</v>
      </c>
      <c r="E520" s="38" t="s">
        <v>813</v>
      </c>
      <c r="F520" s="36" t="s">
        <v>12</v>
      </c>
    </row>
    <row r="521" customFormat="false" ht="19.5" hidden="false" customHeight="true" outlineLevel="0" collapsed="false">
      <c r="A521" s="13" t="n">
        <v>517</v>
      </c>
      <c r="B521" s="37" t="s">
        <v>806</v>
      </c>
      <c r="C521" s="38" t="s">
        <v>62</v>
      </c>
      <c r="D521" s="38" t="s">
        <v>57</v>
      </c>
      <c r="E521" s="38" t="s">
        <v>814</v>
      </c>
      <c r="F521" s="36" t="s">
        <v>12</v>
      </c>
    </row>
    <row r="522" customFormat="false" ht="19.5" hidden="false" customHeight="true" outlineLevel="0" collapsed="false">
      <c r="A522" s="13" t="n">
        <v>518</v>
      </c>
      <c r="B522" s="37" t="s">
        <v>815</v>
      </c>
      <c r="C522" s="38" t="s">
        <v>62</v>
      </c>
      <c r="D522" s="38" t="s">
        <v>57</v>
      </c>
      <c r="E522" s="38" t="s">
        <v>816</v>
      </c>
      <c r="F522" s="36" t="s">
        <v>12</v>
      </c>
    </row>
    <row r="523" customFormat="false" ht="35.05" hidden="false" customHeight="false" outlineLevel="0" collapsed="false">
      <c r="A523" s="13" t="n">
        <v>519</v>
      </c>
      <c r="B523" s="37" t="s">
        <v>718</v>
      </c>
      <c r="C523" s="38" t="s">
        <v>62</v>
      </c>
      <c r="D523" s="38" t="s">
        <v>57</v>
      </c>
      <c r="E523" s="38" t="s">
        <v>639</v>
      </c>
      <c r="F523" s="36" t="s">
        <v>12</v>
      </c>
    </row>
    <row r="524" customFormat="false" ht="19.5" hidden="false" customHeight="true" outlineLevel="0" collapsed="false">
      <c r="A524" s="13" t="n">
        <v>520</v>
      </c>
      <c r="B524" s="37" t="s">
        <v>817</v>
      </c>
      <c r="C524" s="38" t="s">
        <v>658</v>
      </c>
      <c r="D524" s="38" t="s">
        <v>57</v>
      </c>
      <c r="E524" s="38" t="s">
        <v>485</v>
      </c>
      <c r="F524" s="36" t="s">
        <v>34</v>
      </c>
    </row>
    <row r="525" customFormat="false" ht="19.5" hidden="false" customHeight="true" outlineLevel="0" collapsed="false">
      <c r="A525" s="13" t="n">
        <v>521</v>
      </c>
      <c r="B525" s="41" t="s">
        <v>818</v>
      </c>
      <c r="C525" s="38" t="s">
        <v>658</v>
      </c>
      <c r="D525" s="38" t="s">
        <v>57</v>
      </c>
      <c r="E525" s="38" t="s">
        <v>723</v>
      </c>
      <c r="F525" s="36" t="s">
        <v>34</v>
      </c>
    </row>
    <row r="526" customFormat="false" ht="23.85" hidden="false" customHeight="false" outlineLevel="0" collapsed="false">
      <c r="A526" s="13" t="n">
        <v>522</v>
      </c>
      <c r="B526" s="37" t="s">
        <v>819</v>
      </c>
      <c r="C526" s="38" t="s">
        <v>658</v>
      </c>
      <c r="D526" s="38" t="s">
        <v>57</v>
      </c>
      <c r="E526" s="38" t="s">
        <v>820</v>
      </c>
      <c r="F526" s="36" t="s">
        <v>12</v>
      </c>
    </row>
    <row r="527" customFormat="false" ht="19.5" hidden="false" customHeight="true" outlineLevel="0" collapsed="false">
      <c r="A527" s="13" t="n">
        <v>523</v>
      </c>
      <c r="B527" s="37" t="s">
        <v>821</v>
      </c>
      <c r="C527" s="38" t="s">
        <v>658</v>
      </c>
      <c r="D527" s="38" t="s">
        <v>57</v>
      </c>
      <c r="E527" s="38" t="s">
        <v>49</v>
      </c>
      <c r="F527" s="36" t="s">
        <v>12</v>
      </c>
    </row>
    <row r="528" customFormat="false" ht="19.5" hidden="false" customHeight="true" outlineLevel="0" collapsed="false">
      <c r="A528" s="13" t="n">
        <v>524</v>
      </c>
      <c r="B528" s="37" t="s">
        <v>822</v>
      </c>
      <c r="C528" s="38" t="s">
        <v>658</v>
      </c>
      <c r="D528" s="38" t="s">
        <v>57</v>
      </c>
      <c r="E528" s="38" t="s">
        <v>823</v>
      </c>
      <c r="F528" s="36" t="s">
        <v>34</v>
      </c>
    </row>
    <row r="529" customFormat="false" ht="19.5" hidden="false" customHeight="true" outlineLevel="0" collapsed="false">
      <c r="A529" s="13" t="n">
        <v>525</v>
      </c>
      <c r="B529" s="37" t="s">
        <v>824</v>
      </c>
      <c r="C529" s="38" t="s">
        <v>677</v>
      </c>
      <c r="D529" s="38" t="s">
        <v>57</v>
      </c>
      <c r="E529" s="38" t="s">
        <v>825</v>
      </c>
      <c r="F529" s="36" t="s">
        <v>12</v>
      </c>
    </row>
    <row r="530" customFormat="false" ht="19.5" hidden="false" customHeight="true" outlineLevel="0" collapsed="false">
      <c r="A530" s="13" t="n">
        <v>526</v>
      </c>
      <c r="B530" s="37" t="s">
        <v>826</v>
      </c>
      <c r="C530" s="38" t="s">
        <v>677</v>
      </c>
      <c r="D530" s="38" t="s">
        <v>57</v>
      </c>
      <c r="E530" s="38" t="s">
        <v>703</v>
      </c>
      <c r="F530" s="36" t="s">
        <v>34</v>
      </c>
    </row>
    <row r="531" customFormat="false" ht="19.5" hidden="false" customHeight="true" outlineLevel="0" collapsed="false">
      <c r="A531" s="13" t="n">
        <v>527</v>
      </c>
      <c r="B531" s="37" t="s">
        <v>827</v>
      </c>
      <c r="C531" s="38" t="s">
        <v>677</v>
      </c>
      <c r="D531" s="38" t="s">
        <v>57</v>
      </c>
      <c r="E531" s="38" t="s">
        <v>26</v>
      </c>
      <c r="F531" s="36" t="s">
        <v>12</v>
      </c>
    </row>
    <row r="532" customFormat="false" ht="23.85" hidden="false" customHeight="false" outlineLevel="0" collapsed="false">
      <c r="A532" s="13" t="n">
        <v>528</v>
      </c>
      <c r="B532" s="37" t="s">
        <v>828</v>
      </c>
      <c r="C532" s="38" t="s">
        <v>677</v>
      </c>
      <c r="D532" s="38" t="s">
        <v>57</v>
      </c>
      <c r="E532" s="38" t="s">
        <v>829</v>
      </c>
      <c r="F532" s="36" t="s">
        <v>12</v>
      </c>
    </row>
    <row r="533" customFormat="false" ht="23.85" hidden="false" customHeight="false" outlineLevel="0" collapsed="false">
      <c r="A533" s="13" t="n">
        <v>529</v>
      </c>
      <c r="B533" s="37" t="s">
        <v>830</v>
      </c>
      <c r="C533" s="38" t="s">
        <v>677</v>
      </c>
      <c r="D533" s="38" t="s">
        <v>57</v>
      </c>
      <c r="E533" s="38" t="s">
        <v>88</v>
      </c>
      <c r="F533" s="36" t="s">
        <v>34</v>
      </c>
    </row>
    <row r="534" customFormat="false" ht="19.5" hidden="false" customHeight="true" outlineLevel="0" collapsed="false">
      <c r="A534" s="13" t="n">
        <v>530</v>
      </c>
      <c r="B534" s="37" t="s">
        <v>831</v>
      </c>
      <c r="C534" s="38" t="s">
        <v>677</v>
      </c>
      <c r="D534" s="38" t="s">
        <v>57</v>
      </c>
      <c r="E534" s="38" t="s">
        <v>535</v>
      </c>
      <c r="F534" s="36" t="s">
        <v>12</v>
      </c>
    </row>
    <row r="535" customFormat="false" ht="19.5" hidden="false" customHeight="true" outlineLevel="0" collapsed="false">
      <c r="A535" s="13" t="n">
        <v>531</v>
      </c>
      <c r="B535" s="37" t="s">
        <v>832</v>
      </c>
      <c r="C535" s="38" t="s">
        <v>677</v>
      </c>
      <c r="D535" s="38" t="s">
        <v>57</v>
      </c>
      <c r="E535" s="38" t="s">
        <v>833</v>
      </c>
      <c r="F535" s="36" t="s">
        <v>12</v>
      </c>
    </row>
    <row r="536" customFormat="false" ht="19.5" hidden="false" customHeight="true" outlineLevel="0" collapsed="false">
      <c r="A536" s="13" t="n">
        <v>532</v>
      </c>
      <c r="B536" s="37" t="s">
        <v>831</v>
      </c>
      <c r="C536" s="38" t="s">
        <v>677</v>
      </c>
      <c r="D536" s="38" t="s">
        <v>57</v>
      </c>
      <c r="E536" s="38" t="s">
        <v>153</v>
      </c>
      <c r="F536" s="36" t="s">
        <v>12</v>
      </c>
    </row>
    <row r="537" customFormat="false" ht="23.85" hidden="false" customHeight="false" outlineLevel="0" collapsed="false">
      <c r="A537" s="13" t="n">
        <v>533</v>
      </c>
      <c r="B537" s="37" t="s">
        <v>830</v>
      </c>
      <c r="C537" s="38" t="s">
        <v>9</v>
      </c>
      <c r="D537" s="38" t="s">
        <v>57</v>
      </c>
      <c r="E537" s="38" t="s">
        <v>834</v>
      </c>
      <c r="F537" s="36" t="s">
        <v>12</v>
      </c>
    </row>
    <row r="538" customFormat="false" ht="23.85" hidden="false" customHeight="false" outlineLevel="0" collapsed="false">
      <c r="A538" s="13" t="n">
        <v>534</v>
      </c>
      <c r="B538" s="37" t="s">
        <v>835</v>
      </c>
      <c r="C538" s="38" t="s">
        <v>9</v>
      </c>
      <c r="D538" s="38" t="s">
        <v>57</v>
      </c>
      <c r="E538" s="38" t="s">
        <v>836</v>
      </c>
      <c r="F538" s="36" t="s">
        <v>12</v>
      </c>
    </row>
    <row r="539" customFormat="false" ht="19.5" hidden="false" customHeight="true" outlineLevel="0" collapsed="false">
      <c r="A539" s="13" t="n">
        <v>535</v>
      </c>
      <c r="B539" s="37" t="s">
        <v>817</v>
      </c>
      <c r="C539" s="38" t="s">
        <v>9</v>
      </c>
      <c r="D539" s="38" t="s">
        <v>57</v>
      </c>
      <c r="E539" s="38" t="s">
        <v>837</v>
      </c>
      <c r="F539" s="36" t="s">
        <v>12</v>
      </c>
    </row>
    <row r="540" customFormat="false" ht="19.5" hidden="false" customHeight="true" outlineLevel="0" collapsed="false">
      <c r="A540" s="13" t="n">
        <v>536</v>
      </c>
      <c r="B540" s="37" t="s">
        <v>826</v>
      </c>
      <c r="C540" s="38" t="s">
        <v>9</v>
      </c>
      <c r="D540" s="38" t="s">
        <v>48</v>
      </c>
      <c r="E540" s="38" t="s">
        <v>838</v>
      </c>
      <c r="F540" s="36" t="s">
        <v>12</v>
      </c>
    </row>
    <row r="541" customFormat="false" ht="27" hidden="false" customHeight="true" outlineLevel="0" collapsed="false">
      <c r="A541" s="13" t="n">
        <v>537</v>
      </c>
      <c r="B541" s="37" t="s">
        <v>798</v>
      </c>
      <c r="C541" s="38" t="s">
        <v>116</v>
      </c>
      <c r="D541" s="38" t="s">
        <v>48</v>
      </c>
      <c r="E541" s="38" t="s">
        <v>839</v>
      </c>
      <c r="F541" s="36" t="s">
        <v>12</v>
      </c>
    </row>
    <row r="542" customFormat="false" ht="19.5" hidden="false" customHeight="true" outlineLevel="0" collapsed="false">
      <c r="A542" s="13" t="n">
        <v>538</v>
      </c>
      <c r="B542" s="37" t="s">
        <v>840</v>
      </c>
      <c r="C542" s="38" t="s">
        <v>116</v>
      </c>
      <c r="D542" s="38" t="s">
        <v>57</v>
      </c>
      <c r="E542" s="38" t="s">
        <v>389</v>
      </c>
      <c r="F542" s="36" t="s">
        <v>34</v>
      </c>
    </row>
    <row r="543" customFormat="false" ht="19.5" hidden="false" customHeight="true" outlineLevel="0" collapsed="false">
      <c r="A543" s="13" t="n">
        <v>539</v>
      </c>
      <c r="B543" s="37" t="s">
        <v>822</v>
      </c>
      <c r="C543" s="38" t="s">
        <v>116</v>
      </c>
      <c r="D543" s="38" t="s">
        <v>57</v>
      </c>
      <c r="E543" s="38" t="s">
        <v>389</v>
      </c>
      <c r="F543" s="36" t="s">
        <v>12</v>
      </c>
    </row>
    <row r="544" customFormat="false" ht="19.5" hidden="false" customHeight="true" outlineLevel="0" collapsed="false">
      <c r="A544" s="13" t="n">
        <v>540</v>
      </c>
      <c r="B544" s="37" t="s">
        <v>841</v>
      </c>
      <c r="C544" s="38" t="s">
        <v>116</v>
      </c>
      <c r="D544" s="38" t="s">
        <v>57</v>
      </c>
      <c r="E544" s="38" t="s">
        <v>842</v>
      </c>
      <c r="F544" s="36" t="s">
        <v>12</v>
      </c>
    </row>
    <row r="545" customFormat="false" ht="19.5" hidden="false" customHeight="true" outlineLevel="0" collapsed="false">
      <c r="A545" s="13" t="n">
        <v>541</v>
      </c>
      <c r="B545" s="37" t="s">
        <v>843</v>
      </c>
      <c r="C545" s="38" t="s">
        <v>116</v>
      </c>
      <c r="D545" s="38" t="s">
        <v>57</v>
      </c>
      <c r="E545" s="38" t="s">
        <v>280</v>
      </c>
      <c r="F545" s="36" t="s">
        <v>12</v>
      </c>
    </row>
    <row r="546" customFormat="false" ht="23.25" hidden="false" customHeight="true" outlineLevel="0" collapsed="false">
      <c r="A546" s="13" t="n">
        <v>542</v>
      </c>
      <c r="B546" s="41" t="s">
        <v>844</v>
      </c>
      <c r="C546" s="38" t="s">
        <v>116</v>
      </c>
      <c r="D546" s="38" t="s">
        <v>57</v>
      </c>
      <c r="E546" s="38" t="s">
        <v>845</v>
      </c>
      <c r="F546" s="36" t="s">
        <v>12</v>
      </c>
    </row>
    <row r="547" customFormat="false" ht="23.85" hidden="false" customHeight="false" outlineLevel="0" collapsed="false">
      <c r="A547" s="13" t="n">
        <v>543</v>
      </c>
      <c r="B547" s="37" t="s">
        <v>846</v>
      </c>
      <c r="C547" s="38" t="s">
        <v>14</v>
      </c>
      <c r="D547" s="38" t="s">
        <v>57</v>
      </c>
      <c r="E547" s="38" t="s">
        <v>667</v>
      </c>
      <c r="F547" s="36" t="s">
        <v>12</v>
      </c>
    </row>
    <row r="548" customFormat="false" ht="23.85" hidden="false" customHeight="false" outlineLevel="0" collapsed="false">
      <c r="A548" s="13" t="n">
        <v>544</v>
      </c>
      <c r="B548" s="37" t="s">
        <v>847</v>
      </c>
      <c r="C548" s="42" t="s">
        <v>14</v>
      </c>
      <c r="D548" s="42" t="s">
        <v>57</v>
      </c>
      <c r="E548" s="42" t="s">
        <v>474</v>
      </c>
      <c r="F548" s="36" t="s">
        <v>12</v>
      </c>
    </row>
    <row r="549" customFormat="false" ht="19.5" hidden="false" customHeight="true" outlineLevel="0" collapsed="false">
      <c r="A549" s="13" t="n">
        <v>545</v>
      </c>
      <c r="B549" s="37" t="s">
        <v>848</v>
      </c>
      <c r="C549" s="38" t="s">
        <v>14</v>
      </c>
      <c r="D549" s="38" t="s">
        <v>57</v>
      </c>
      <c r="E549" s="38" t="s">
        <v>849</v>
      </c>
      <c r="F549" s="36" t="s">
        <v>12</v>
      </c>
    </row>
    <row r="550" customFormat="false" ht="23.85" hidden="false" customHeight="false" outlineLevel="0" collapsed="false">
      <c r="A550" s="13" t="n">
        <v>546</v>
      </c>
      <c r="B550" s="37" t="s">
        <v>850</v>
      </c>
      <c r="C550" s="38" t="s">
        <v>14</v>
      </c>
      <c r="D550" s="38" t="s">
        <v>57</v>
      </c>
      <c r="E550" s="40"/>
      <c r="F550" s="36" t="s">
        <v>12</v>
      </c>
    </row>
    <row r="551" customFormat="false" ht="19.5" hidden="false" customHeight="false" outlineLevel="0" collapsed="false">
      <c r="A551" s="13" t="n">
        <v>547</v>
      </c>
      <c r="B551" s="35" t="s">
        <v>848</v>
      </c>
      <c r="C551" s="16" t="n">
        <v>14</v>
      </c>
      <c r="D551" s="38" t="s">
        <v>57</v>
      </c>
      <c r="E551" s="16" t="s">
        <v>851</v>
      </c>
      <c r="F551" s="36" t="s">
        <v>12</v>
      </c>
    </row>
    <row r="552" customFormat="false" ht="73.1" hidden="false" customHeight="false" outlineLevel="0" collapsed="false">
      <c r="A552" s="13" t="n">
        <v>548</v>
      </c>
      <c r="B552" s="35" t="s">
        <v>852</v>
      </c>
      <c r="C552" s="16" t="n">
        <v>15</v>
      </c>
      <c r="D552" s="38" t="s">
        <v>57</v>
      </c>
      <c r="E552" s="16" t="s">
        <v>853</v>
      </c>
      <c r="F552" s="36" t="s">
        <v>12</v>
      </c>
    </row>
    <row r="553" customFormat="false" ht="19.5" hidden="false" customHeight="true" outlineLevel="0" collapsed="false">
      <c r="A553" s="13" t="n">
        <v>549</v>
      </c>
      <c r="B553" s="35" t="s">
        <v>854</v>
      </c>
      <c r="C553" s="16" t="n">
        <v>15</v>
      </c>
      <c r="D553" s="38" t="s">
        <v>57</v>
      </c>
      <c r="E553" s="16"/>
      <c r="F553" s="16" t="s">
        <v>12</v>
      </c>
    </row>
    <row r="554" customFormat="false" ht="19.5" hidden="false" customHeight="true" outlineLevel="0" collapsed="false">
      <c r="A554" s="13" t="n">
        <v>550</v>
      </c>
      <c r="B554" s="35" t="s">
        <v>855</v>
      </c>
      <c r="C554" s="16" t="n">
        <v>15</v>
      </c>
      <c r="D554" s="38" t="s">
        <v>57</v>
      </c>
      <c r="E554" s="16"/>
      <c r="F554" s="16" t="s">
        <v>12</v>
      </c>
    </row>
    <row r="555" customFormat="false" ht="19.5" hidden="false" customHeight="true" outlineLevel="0" collapsed="false">
      <c r="A555" s="13" t="n">
        <v>551</v>
      </c>
      <c r="B555" s="35" t="s">
        <v>840</v>
      </c>
      <c r="C555" s="16" t="n">
        <v>15</v>
      </c>
      <c r="D555" s="38" t="s">
        <v>57</v>
      </c>
      <c r="E555" s="16" t="s">
        <v>856</v>
      </c>
      <c r="F555" s="16" t="s">
        <v>12</v>
      </c>
    </row>
    <row r="556" customFormat="false" ht="19.5" hidden="false" customHeight="true" outlineLevel="0" collapsed="false">
      <c r="A556" s="13" t="n">
        <v>552</v>
      </c>
      <c r="B556" s="35" t="s">
        <v>857</v>
      </c>
      <c r="C556" s="16" t="n">
        <v>18</v>
      </c>
      <c r="D556" s="38" t="s">
        <v>57</v>
      </c>
      <c r="E556" s="16" t="s">
        <v>839</v>
      </c>
      <c r="F556" s="16" t="s">
        <v>34</v>
      </c>
    </row>
    <row r="557" customFormat="false" ht="25.35" hidden="false" customHeight="false" outlineLevel="0" collapsed="false">
      <c r="A557" s="13" t="n">
        <v>553</v>
      </c>
      <c r="B557" s="35" t="s">
        <v>818</v>
      </c>
      <c r="C557" s="16" t="n">
        <v>18</v>
      </c>
      <c r="D557" s="38" t="s">
        <v>57</v>
      </c>
      <c r="E557" s="16" t="s">
        <v>723</v>
      </c>
      <c r="F557" s="16" t="s">
        <v>12</v>
      </c>
    </row>
    <row r="558" customFormat="false" ht="19.5" hidden="false" customHeight="true" outlineLevel="0" collapsed="false">
      <c r="A558" s="13" t="n">
        <v>554</v>
      </c>
      <c r="B558" s="35" t="s">
        <v>858</v>
      </c>
      <c r="C558" s="16" t="n">
        <v>18</v>
      </c>
      <c r="D558" s="38" t="s">
        <v>57</v>
      </c>
      <c r="E558" s="16" t="s">
        <v>859</v>
      </c>
      <c r="F558" s="16" t="s">
        <v>34</v>
      </c>
    </row>
    <row r="559" customFormat="false" ht="19.5" hidden="false" customHeight="false" outlineLevel="0" collapsed="false">
      <c r="A559" s="13" t="n">
        <v>555</v>
      </c>
      <c r="B559" s="35" t="s">
        <v>860</v>
      </c>
      <c r="C559" s="16" t="n">
        <v>19</v>
      </c>
      <c r="D559" s="38" t="s">
        <v>57</v>
      </c>
      <c r="E559" s="16" t="s">
        <v>529</v>
      </c>
      <c r="F559" s="16" t="s">
        <v>12</v>
      </c>
    </row>
    <row r="560" customFormat="false" ht="19.5" hidden="false" customHeight="true" outlineLevel="0" collapsed="false">
      <c r="A560" s="13" t="n">
        <v>556</v>
      </c>
      <c r="B560" s="35" t="s">
        <v>861</v>
      </c>
      <c r="C560" s="16" t="n">
        <v>19</v>
      </c>
      <c r="D560" s="38" t="s">
        <v>57</v>
      </c>
      <c r="E560" s="16" t="s">
        <v>862</v>
      </c>
      <c r="F560" s="16" t="s">
        <v>12</v>
      </c>
    </row>
    <row r="561" customFormat="false" ht="97" hidden="false" customHeight="false" outlineLevel="0" collapsed="false">
      <c r="A561" s="13" t="n">
        <v>557</v>
      </c>
      <c r="B561" s="35" t="s">
        <v>863</v>
      </c>
      <c r="C561" s="16" t="n">
        <v>19</v>
      </c>
      <c r="D561" s="38" t="s">
        <v>57</v>
      </c>
      <c r="E561" s="16" t="s">
        <v>864</v>
      </c>
      <c r="F561" s="16" t="s">
        <v>12</v>
      </c>
    </row>
    <row r="562" customFormat="false" ht="19.5" hidden="false" customHeight="true" outlineLevel="0" collapsed="false">
      <c r="A562" s="13" t="n">
        <v>558</v>
      </c>
      <c r="B562" s="35" t="s">
        <v>865</v>
      </c>
      <c r="C562" s="16" t="n">
        <v>20</v>
      </c>
      <c r="D562" s="38" t="s">
        <v>57</v>
      </c>
      <c r="E562" s="16" t="s">
        <v>667</v>
      </c>
      <c r="F562" s="43" t="s">
        <v>34</v>
      </c>
    </row>
    <row r="563" customFormat="false" ht="19.5" hidden="false" customHeight="true" outlineLevel="0" collapsed="false">
      <c r="A563" s="13" t="n">
        <v>559</v>
      </c>
      <c r="B563" s="35" t="s">
        <v>866</v>
      </c>
      <c r="C563" s="16" t="n">
        <v>21</v>
      </c>
      <c r="D563" s="38" t="s">
        <v>57</v>
      </c>
      <c r="E563" s="16" t="s">
        <v>117</v>
      </c>
      <c r="F563" s="16" t="s">
        <v>12</v>
      </c>
    </row>
    <row r="564" customFormat="false" ht="25.35" hidden="false" customHeight="false" outlineLevel="0" collapsed="false">
      <c r="A564" s="13" t="n">
        <v>560</v>
      </c>
      <c r="B564" s="35" t="s">
        <v>867</v>
      </c>
      <c r="C564" s="16" t="n">
        <v>21</v>
      </c>
      <c r="D564" s="38" t="s">
        <v>57</v>
      </c>
      <c r="E564" s="16" t="s">
        <v>406</v>
      </c>
      <c r="F564" s="16" t="s">
        <v>12</v>
      </c>
    </row>
    <row r="565" customFormat="false" ht="19.5" hidden="false" customHeight="true" outlineLevel="0" collapsed="false">
      <c r="A565" s="13" t="n">
        <v>561</v>
      </c>
      <c r="B565" s="35" t="s">
        <v>868</v>
      </c>
      <c r="C565" s="16" t="n">
        <v>21</v>
      </c>
      <c r="D565" s="38" t="s">
        <v>57</v>
      </c>
      <c r="E565" s="16" t="s">
        <v>406</v>
      </c>
      <c r="F565" s="44" t="s">
        <v>12</v>
      </c>
    </row>
    <row r="566" customFormat="false" ht="25.35" hidden="false" customHeight="false" outlineLevel="0" collapsed="false">
      <c r="A566" s="13" t="n">
        <v>562</v>
      </c>
      <c r="B566" s="35" t="s">
        <v>869</v>
      </c>
      <c r="C566" s="16" t="n">
        <v>21</v>
      </c>
      <c r="D566" s="38" t="s">
        <v>57</v>
      </c>
      <c r="E566" s="16" t="s">
        <v>870</v>
      </c>
      <c r="F566" s="44" t="s">
        <v>34</v>
      </c>
    </row>
    <row r="567" customFormat="false" ht="19.5" hidden="false" customHeight="true" outlineLevel="0" collapsed="false">
      <c r="A567" s="13" t="n">
        <v>563</v>
      </c>
      <c r="B567" s="35" t="s">
        <v>844</v>
      </c>
      <c r="C567" s="16" t="n">
        <v>21</v>
      </c>
      <c r="D567" s="38" t="s">
        <v>57</v>
      </c>
      <c r="E567" s="16" t="s">
        <v>871</v>
      </c>
      <c r="F567" s="44" t="s">
        <v>34</v>
      </c>
    </row>
    <row r="568" customFormat="false" ht="25.35" hidden="false" customHeight="false" outlineLevel="0" collapsed="false">
      <c r="A568" s="13" t="n">
        <v>564</v>
      </c>
      <c r="B568" s="35" t="s">
        <v>872</v>
      </c>
      <c r="C568" s="16" t="n">
        <v>21</v>
      </c>
      <c r="D568" s="38" t="s">
        <v>57</v>
      </c>
      <c r="E568" s="16" t="s">
        <v>759</v>
      </c>
      <c r="F568" s="44" t="s">
        <v>12</v>
      </c>
    </row>
    <row r="569" customFormat="false" ht="19.5" hidden="false" customHeight="true" outlineLevel="0" collapsed="false">
      <c r="A569" s="13" t="n">
        <v>565</v>
      </c>
      <c r="B569" s="35" t="s">
        <v>844</v>
      </c>
      <c r="C569" s="16" t="n">
        <v>21</v>
      </c>
      <c r="D569" s="38" t="s">
        <v>57</v>
      </c>
      <c r="E569" s="16" t="s">
        <v>619</v>
      </c>
      <c r="F569" s="44" t="s">
        <v>12</v>
      </c>
    </row>
    <row r="570" customFormat="false" ht="19.5" hidden="false" customHeight="true" outlineLevel="0" collapsed="false">
      <c r="A570" s="13" t="n">
        <v>566</v>
      </c>
      <c r="B570" s="35" t="s">
        <v>858</v>
      </c>
      <c r="C570" s="16" t="n">
        <v>22</v>
      </c>
      <c r="D570" s="38" t="s">
        <v>57</v>
      </c>
      <c r="E570" s="16" t="s">
        <v>21</v>
      </c>
      <c r="F570" s="44" t="s">
        <v>12</v>
      </c>
    </row>
    <row r="571" customFormat="false" ht="19.5" hidden="false" customHeight="true" outlineLevel="0" collapsed="false">
      <c r="A571" s="13" t="n">
        <v>567</v>
      </c>
      <c r="B571" s="35" t="s">
        <v>873</v>
      </c>
      <c r="C571" s="16" t="n">
        <v>22</v>
      </c>
      <c r="D571" s="38" t="s">
        <v>57</v>
      </c>
      <c r="E571" s="16" t="s">
        <v>874</v>
      </c>
      <c r="F571" s="44" t="s">
        <v>12</v>
      </c>
    </row>
    <row r="572" customFormat="false" ht="19.5" hidden="false" customHeight="true" outlineLevel="0" collapsed="false">
      <c r="A572" s="13" t="n">
        <v>568</v>
      </c>
      <c r="B572" s="35" t="s">
        <v>875</v>
      </c>
      <c r="C572" s="16" t="n">
        <v>22</v>
      </c>
      <c r="D572" s="38" t="s">
        <v>57</v>
      </c>
      <c r="E572" s="16" t="s">
        <v>339</v>
      </c>
      <c r="F572" s="44" t="s">
        <v>34</v>
      </c>
    </row>
    <row r="573" customFormat="false" ht="25.35" hidden="false" customHeight="false" outlineLevel="0" collapsed="false">
      <c r="A573" s="13" t="n">
        <v>569</v>
      </c>
      <c r="B573" s="35" t="s">
        <v>876</v>
      </c>
      <c r="C573" s="16" t="n">
        <v>22</v>
      </c>
      <c r="D573" s="38" t="s">
        <v>57</v>
      </c>
      <c r="E573" s="16" t="s">
        <v>803</v>
      </c>
      <c r="F573" s="44" t="s">
        <v>12</v>
      </c>
    </row>
    <row r="574" customFormat="false" ht="19.5" hidden="false" customHeight="true" outlineLevel="0" collapsed="false">
      <c r="A574" s="13" t="n">
        <v>570</v>
      </c>
      <c r="B574" s="35" t="s">
        <v>857</v>
      </c>
      <c r="C574" s="16" t="n">
        <v>25</v>
      </c>
      <c r="D574" s="38" t="s">
        <v>57</v>
      </c>
      <c r="E574" s="16" t="s">
        <v>21</v>
      </c>
      <c r="F574" s="44" t="s">
        <v>12</v>
      </c>
    </row>
    <row r="575" customFormat="false" ht="37.3" hidden="false" customHeight="false" outlineLevel="0" collapsed="false">
      <c r="A575" s="13" t="n">
        <v>571</v>
      </c>
      <c r="B575" s="35" t="s">
        <v>877</v>
      </c>
      <c r="C575" s="16" t="n">
        <v>25</v>
      </c>
      <c r="D575" s="38" t="s">
        <v>57</v>
      </c>
      <c r="E575" s="16" t="s">
        <v>878</v>
      </c>
      <c r="F575" s="44" t="s">
        <v>34</v>
      </c>
    </row>
    <row r="576" customFormat="false" ht="25.35" hidden="false" customHeight="false" outlineLevel="0" collapsed="false">
      <c r="A576" s="13" t="n">
        <v>572</v>
      </c>
      <c r="B576" s="35" t="s">
        <v>879</v>
      </c>
      <c r="C576" s="16" t="n">
        <v>25</v>
      </c>
      <c r="D576" s="38" t="s">
        <v>57</v>
      </c>
      <c r="E576" s="16" t="s">
        <v>503</v>
      </c>
      <c r="F576" s="44" t="s">
        <v>12</v>
      </c>
    </row>
    <row r="577" customFormat="false" ht="73.1" hidden="false" customHeight="false" outlineLevel="0" collapsed="false">
      <c r="A577" s="13" t="n">
        <v>573</v>
      </c>
      <c r="B577" s="35" t="s">
        <v>880</v>
      </c>
      <c r="C577" s="16" t="n">
        <v>25</v>
      </c>
      <c r="D577" s="38" t="s">
        <v>57</v>
      </c>
      <c r="E577" s="16" t="s">
        <v>881</v>
      </c>
      <c r="F577" s="44" t="s">
        <v>12</v>
      </c>
    </row>
    <row r="578" customFormat="false" ht="19.5" hidden="false" customHeight="true" outlineLevel="0" collapsed="false">
      <c r="A578" s="13" t="n">
        <v>574</v>
      </c>
      <c r="B578" s="45" t="s">
        <v>882</v>
      </c>
      <c r="C578" s="34" t="s">
        <v>205</v>
      </c>
      <c r="D578" s="34" t="s">
        <v>57</v>
      </c>
      <c r="E578" s="34" t="s">
        <v>21</v>
      </c>
      <c r="F578" s="44" t="s">
        <v>34</v>
      </c>
    </row>
    <row r="579" customFormat="false" ht="25.35" hidden="false" customHeight="false" outlineLevel="0" collapsed="false">
      <c r="A579" s="13" t="n">
        <v>575</v>
      </c>
      <c r="B579" s="45" t="s">
        <v>883</v>
      </c>
      <c r="C579" s="34" t="s">
        <v>205</v>
      </c>
      <c r="D579" s="34" t="s">
        <v>57</v>
      </c>
      <c r="E579" s="34" t="s">
        <v>884</v>
      </c>
      <c r="F579" s="44" t="s">
        <v>34</v>
      </c>
    </row>
    <row r="580" customFormat="false" ht="25.35" hidden="false" customHeight="false" outlineLevel="0" collapsed="false">
      <c r="A580" s="13" t="n">
        <v>576</v>
      </c>
      <c r="B580" s="45" t="s">
        <v>885</v>
      </c>
      <c r="C580" s="34" t="s">
        <v>205</v>
      </c>
      <c r="D580" s="34" t="s">
        <v>57</v>
      </c>
      <c r="E580" s="34" t="s">
        <v>222</v>
      </c>
      <c r="F580" s="44" t="s">
        <v>12</v>
      </c>
    </row>
    <row r="581" customFormat="false" ht="19.5" hidden="false" customHeight="true" outlineLevel="0" collapsed="false">
      <c r="A581" s="13" t="n">
        <v>577</v>
      </c>
      <c r="B581" s="45" t="s">
        <v>886</v>
      </c>
      <c r="C581" s="34" t="s">
        <v>211</v>
      </c>
      <c r="D581" s="34" t="s">
        <v>57</v>
      </c>
      <c r="E581" s="34" t="s">
        <v>887</v>
      </c>
      <c r="F581" s="44" t="s">
        <v>34</v>
      </c>
    </row>
    <row r="582" customFormat="false" ht="19.5" hidden="false" customHeight="true" outlineLevel="0" collapsed="false">
      <c r="A582" s="13" t="n">
        <v>578</v>
      </c>
      <c r="B582" s="45" t="s">
        <v>888</v>
      </c>
      <c r="C582" s="34" t="s">
        <v>211</v>
      </c>
      <c r="D582" s="34" t="s">
        <v>57</v>
      </c>
      <c r="E582" s="34" t="s">
        <v>426</v>
      </c>
      <c r="F582" s="44" t="s">
        <v>12</v>
      </c>
    </row>
    <row r="583" customFormat="false" ht="19.5" hidden="false" customHeight="true" outlineLevel="0" collapsed="false">
      <c r="A583" s="13" t="n">
        <v>579</v>
      </c>
      <c r="B583" s="45" t="s">
        <v>886</v>
      </c>
      <c r="C583" s="34" t="s">
        <v>211</v>
      </c>
      <c r="D583" s="34" t="s">
        <v>57</v>
      </c>
      <c r="E583" s="34" t="s">
        <v>146</v>
      </c>
      <c r="F583" s="44" t="s">
        <v>12</v>
      </c>
    </row>
    <row r="584" customFormat="false" ht="19.5" hidden="false" customHeight="true" outlineLevel="0" collapsed="false">
      <c r="A584" s="13" t="n">
        <v>580</v>
      </c>
      <c r="B584" s="45" t="s">
        <v>889</v>
      </c>
      <c r="C584" s="34" t="s">
        <v>211</v>
      </c>
      <c r="D584" s="34" t="s">
        <v>57</v>
      </c>
      <c r="E584" s="34" t="s">
        <v>94</v>
      </c>
      <c r="F584" s="44" t="s">
        <v>12</v>
      </c>
    </row>
    <row r="585" customFormat="false" ht="25.35" hidden="false" customHeight="false" outlineLevel="0" collapsed="false">
      <c r="A585" s="13" t="n">
        <v>581</v>
      </c>
      <c r="B585" s="45" t="s">
        <v>890</v>
      </c>
      <c r="C585" s="34" t="s">
        <v>211</v>
      </c>
      <c r="D585" s="34" t="s">
        <v>57</v>
      </c>
      <c r="E585" s="34" t="s">
        <v>241</v>
      </c>
      <c r="F585" s="44" t="s">
        <v>12</v>
      </c>
    </row>
    <row r="586" customFormat="false" ht="25.35" hidden="false" customHeight="false" outlineLevel="0" collapsed="false">
      <c r="A586" s="13" t="n">
        <v>582</v>
      </c>
      <c r="B586" s="45" t="s">
        <v>869</v>
      </c>
      <c r="C586" s="34" t="s">
        <v>211</v>
      </c>
      <c r="D586" s="34" t="s">
        <v>57</v>
      </c>
      <c r="E586" s="34" t="s">
        <v>216</v>
      </c>
      <c r="F586" s="44" t="s">
        <v>12</v>
      </c>
    </row>
    <row r="587" customFormat="false" ht="19.5" hidden="false" customHeight="true" outlineLevel="0" collapsed="false">
      <c r="A587" s="13" t="n">
        <v>583</v>
      </c>
      <c r="B587" s="46" t="s">
        <v>891</v>
      </c>
      <c r="C587" s="34" t="s">
        <v>211</v>
      </c>
      <c r="D587" s="34" t="s">
        <v>57</v>
      </c>
      <c r="E587" s="34" t="s">
        <v>719</v>
      </c>
      <c r="F587" s="44" t="s">
        <v>12</v>
      </c>
    </row>
    <row r="588" customFormat="false" ht="46.25" hidden="false" customHeight="false" outlineLevel="0" collapsed="false">
      <c r="A588" s="13" t="n">
        <v>584</v>
      </c>
      <c r="B588" s="29" t="s">
        <v>892</v>
      </c>
      <c r="C588" s="34" t="s">
        <v>792</v>
      </c>
      <c r="D588" s="34" t="s">
        <v>57</v>
      </c>
      <c r="E588" s="34" t="s">
        <v>179</v>
      </c>
      <c r="F588" s="13" t="s">
        <v>12</v>
      </c>
    </row>
    <row r="589" customFormat="false" ht="19.5" hidden="false" customHeight="true" outlineLevel="0" collapsed="false">
      <c r="A589" s="13" t="n">
        <v>585</v>
      </c>
      <c r="B589" s="29" t="s">
        <v>893</v>
      </c>
      <c r="C589" s="34" t="s">
        <v>30</v>
      </c>
      <c r="D589" s="34" t="s">
        <v>57</v>
      </c>
      <c r="E589" s="34" t="s">
        <v>21</v>
      </c>
      <c r="F589" s="13" t="s">
        <v>12</v>
      </c>
    </row>
    <row r="590" customFormat="false" ht="19.5" hidden="false" customHeight="true" outlineLevel="0" collapsed="false">
      <c r="A590" s="13" t="n">
        <v>586</v>
      </c>
      <c r="B590" s="29" t="s">
        <v>894</v>
      </c>
      <c r="C590" s="34" t="s">
        <v>30</v>
      </c>
      <c r="D590" s="34" t="s">
        <v>57</v>
      </c>
      <c r="E590" s="34" t="s">
        <v>660</v>
      </c>
      <c r="F590" s="13" t="s">
        <v>12</v>
      </c>
    </row>
    <row r="591" customFormat="false" ht="23.85" hidden="false" customHeight="false" outlineLevel="0" collapsed="false">
      <c r="A591" s="13" t="n">
        <v>587</v>
      </c>
      <c r="B591" s="29" t="s">
        <v>883</v>
      </c>
      <c r="C591" s="34" t="s">
        <v>30</v>
      </c>
      <c r="D591" s="34" t="s">
        <v>57</v>
      </c>
      <c r="E591" s="34" t="s">
        <v>895</v>
      </c>
      <c r="F591" s="13" t="s">
        <v>12</v>
      </c>
    </row>
    <row r="592" customFormat="false" ht="35.05" hidden="false" customHeight="false" outlineLevel="0" collapsed="false">
      <c r="A592" s="13" t="n">
        <v>588</v>
      </c>
      <c r="B592" s="29" t="s">
        <v>896</v>
      </c>
      <c r="C592" s="34" t="s">
        <v>30</v>
      </c>
      <c r="D592" s="34" t="s">
        <v>57</v>
      </c>
      <c r="E592" s="34" t="s">
        <v>897</v>
      </c>
      <c r="F592" s="13" t="s">
        <v>34</v>
      </c>
    </row>
    <row r="593" customFormat="false" ht="35.05" hidden="false" customHeight="false" outlineLevel="0" collapsed="false">
      <c r="A593" s="13" t="n">
        <v>589</v>
      </c>
      <c r="B593" s="29" t="s">
        <v>896</v>
      </c>
      <c r="C593" s="34" t="s">
        <v>30</v>
      </c>
      <c r="D593" s="34" t="s">
        <v>57</v>
      </c>
      <c r="E593" s="34" t="s">
        <v>898</v>
      </c>
      <c r="F593" s="13" t="s">
        <v>12</v>
      </c>
    </row>
    <row r="594" customFormat="false" ht="19.5" hidden="false" customHeight="true" outlineLevel="0" collapsed="false">
      <c r="A594" s="13" t="n">
        <v>590</v>
      </c>
      <c r="B594" s="29" t="s">
        <v>899</v>
      </c>
      <c r="C594" s="34" t="s">
        <v>30</v>
      </c>
      <c r="D594" s="34" t="s">
        <v>57</v>
      </c>
      <c r="E594" s="34" t="s">
        <v>513</v>
      </c>
      <c r="F594" s="13" t="s">
        <v>12</v>
      </c>
    </row>
    <row r="595" customFormat="false" ht="19.5" hidden="false" customHeight="true" outlineLevel="0" collapsed="false">
      <c r="A595" s="13" t="n">
        <v>591</v>
      </c>
      <c r="B595" s="29" t="s">
        <v>900</v>
      </c>
      <c r="C595" s="34" t="s">
        <v>30</v>
      </c>
      <c r="D595" s="34" t="s">
        <v>57</v>
      </c>
      <c r="E595" s="34" t="s">
        <v>51</v>
      </c>
      <c r="F595" s="13" t="s">
        <v>34</v>
      </c>
    </row>
    <row r="596" customFormat="false" ht="19.5" hidden="false" customHeight="true" outlineLevel="0" collapsed="false">
      <c r="A596" s="13" t="n">
        <v>592</v>
      </c>
      <c r="B596" s="29" t="s">
        <v>901</v>
      </c>
      <c r="C596" s="34" t="s">
        <v>30</v>
      </c>
      <c r="D596" s="34" t="s">
        <v>57</v>
      </c>
      <c r="E596" s="34" t="s">
        <v>710</v>
      </c>
      <c r="F596" s="13" t="s">
        <v>12</v>
      </c>
    </row>
    <row r="597" customFormat="false" ht="19.5" hidden="false" customHeight="true" outlineLevel="0" collapsed="false">
      <c r="A597" s="13" t="n">
        <v>593</v>
      </c>
      <c r="B597" s="17" t="s">
        <v>875</v>
      </c>
      <c r="C597" s="18" t="s">
        <v>10</v>
      </c>
      <c r="D597" s="18" t="s">
        <v>62</v>
      </c>
      <c r="E597" s="18" t="s">
        <v>547</v>
      </c>
      <c r="F597" s="13" t="s">
        <v>34</v>
      </c>
    </row>
    <row r="598" customFormat="false" ht="23.85" hidden="false" customHeight="false" outlineLevel="0" collapsed="false">
      <c r="A598" s="13" t="n">
        <v>594</v>
      </c>
      <c r="B598" s="17" t="s">
        <v>902</v>
      </c>
      <c r="C598" s="18" t="s">
        <v>10</v>
      </c>
      <c r="D598" s="18" t="s">
        <v>62</v>
      </c>
      <c r="E598" s="18" t="s">
        <v>903</v>
      </c>
      <c r="F598" s="13" t="s">
        <v>12</v>
      </c>
    </row>
    <row r="599" customFormat="false" ht="23.85" hidden="false" customHeight="false" outlineLevel="0" collapsed="false">
      <c r="A599" s="13" t="n">
        <v>595</v>
      </c>
      <c r="B599" s="17" t="s">
        <v>904</v>
      </c>
      <c r="C599" s="18" t="s">
        <v>10</v>
      </c>
      <c r="D599" s="18" t="s">
        <v>62</v>
      </c>
      <c r="E599" s="18"/>
      <c r="F599" s="13" t="s">
        <v>12</v>
      </c>
    </row>
    <row r="600" customFormat="false" ht="23.85" hidden="false" customHeight="false" outlineLevel="0" collapsed="false">
      <c r="A600" s="13" t="n">
        <v>596</v>
      </c>
      <c r="B600" s="17" t="s">
        <v>905</v>
      </c>
      <c r="C600" s="18" t="s">
        <v>10</v>
      </c>
      <c r="D600" s="18" t="s">
        <v>62</v>
      </c>
      <c r="E600" s="18" t="s">
        <v>906</v>
      </c>
      <c r="F600" s="13" t="s">
        <v>34</v>
      </c>
    </row>
    <row r="601" customFormat="false" ht="19.5" hidden="false" customHeight="true" outlineLevel="0" collapsed="false">
      <c r="A601" s="13" t="n">
        <v>597</v>
      </c>
      <c r="B601" s="17" t="s">
        <v>796</v>
      </c>
      <c r="C601" s="18" t="s">
        <v>10</v>
      </c>
      <c r="D601" s="18" t="s">
        <v>62</v>
      </c>
      <c r="E601" s="18" t="s">
        <v>842</v>
      </c>
      <c r="F601" s="13" t="s">
        <v>12</v>
      </c>
    </row>
    <row r="602" customFormat="false" ht="35.05" hidden="false" customHeight="false" outlineLevel="0" collapsed="false">
      <c r="A602" s="13" t="n">
        <v>598</v>
      </c>
      <c r="B602" s="17" t="s">
        <v>877</v>
      </c>
      <c r="C602" s="18" t="s">
        <v>10</v>
      </c>
      <c r="D602" s="18" t="s">
        <v>62</v>
      </c>
      <c r="E602" s="18" t="s">
        <v>148</v>
      </c>
      <c r="F602" s="13" t="s">
        <v>12</v>
      </c>
    </row>
    <row r="603" customFormat="false" ht="19.5" hidden="false" customHeight="true" outlineLevel="0" collapsed="false">
      <c r="A603" s="13" t="n">
        <v>599</v>
      </c>
      <c r="B603" s="17" t="s">
        <v>907</v>
      </c>
      <c r="C603" s="18" t="s">
        <v>10</v>
      </c>
      <c r="D603" s="18" t="s">
        <v>62</v>
      </c>
      <c r="E603" s="18" t="s">
        <v>908</v>
      </c>
      <c r="F603" s="13" t="s">
        <v>12</v>
      </c>
    </row>
    <row r="604" customFormat="false" ht="19.5" hidden="false" customHeight="true" outlineLevel="0" collapsed="false">
      <c r="A604" s="13" t="n">
        <v>600</v>
      </c>
      <c r="B604" s="17" t="s">
        <v>865</v>
      </c>
      <c r="C604" s="18" t="s">
        <v>10</v>
      </c>
      <c r="D604" s="18" t="s">
        <v>62</v>
      </c>
      <c r="E604" s="18" t="s">
        <v>909</v>
      </c>
      <c r="F604" s="13" t="s">
        <v>34</v>
      </c>
    </row>
    <row r="605" customFormat="false" ht="19.5" hidden="false" customHeight="true" outlineLevel="0" collapsed="false">
      <c r="A605" s="13" t="n">
        <v>601</v>
      </c>
      <c r="B605" s="17" t="s">
        <v>910</v>
      </c>
      <c r="C605" s="18" t="s">
        <v>38</v>
      </c>
      <c r="D605" s="18" t="s">
        <v>62</v>
      </c>
      <c r="E605" s="18" t="s">
        <v>834</v>
      </c>
      <c r="F605" s="13" t="s">
        <v>12</v>
      </c>
      <c r="XDP605" s="3"/>
    </row>
    <row r="606" customFormat="false" ht="19.5" hidden="false" customHeight="true" outlineLevel="0" collapsed="false">
      <c r="A606" s="13" t="n">
        <v>602</v>
      </c>
      <c r="B606" s="17" t="s">
        <v>911</v>
      </c>
      <c r="C606" s="18" t="s">
        <v>38</v>
      </c>
      <c r="D606" s="18" t="s">
        <v>62</v>
      </c>
      <c r="E606" s="18" t="s">
        <v>693</v>
      </c>
      <c r="F606" s="13" t="s">
        <v>12</v>
      </c>
      <c r="XDP606" s="3"/>
    </row>
    <row r="607" customFormat="false" ht="23.85" hidden="false" customHeight="false" outlineLevel="0" collapsed="false">
      <c r="A607" s="13" t="n">
        <v>603</v>
      </c>
      <c r="B607" s="17" t="s">
        <v>912</v>
      </c>
      <c r="C607" s="18" t="s">
        <v>38</v>
      </c>
      <c r="D607" s="18" t="s">
        <v>62</v>
      </c>
      <c r="E607" s="18" t="s">
        <v>913</v>
      </c>
      <c r="F607" s="13" t="s">
        <v>34</v>
      </c>
      <c r="XDP607" s="3"/>
    </row>
    <row r="608" customFormat="false" ht="19.5" hidden="false" customHeight="true" outlineLevel="0" collapsed="false">
      <c r="A608" s="13" t="n">
        <v>604</v>
      </c>
      <c r="B608" s="17" t="s">
        <v>900</v>
      </c>
      <c r="C608" s="18" t="s">
        <v>38</v>
      </c>
      <c r="D608" s="18" t="s">
        <v>62</v>
      </c>
      <c r="E608" s="18" t="s">
        <v>727</v>
      </c>
      <c r="F608" s="13" t="s">
        <v>12</v>
      </c>
      <c r="XDP608" s="3"/>
    </row>
    <row r="609" customFormat="false" ht="19.5" hidden="false" customHeight="true" outlineLevel="0" collapsed="false">
      <c r="A609" s="13" t="n">
        <v>605</v>
      </c>
      <c r="B609" s="17" t="s">
        <v>875</v>
      </c>
      <c r="C609" s="18" t="s">
        <v>38</v>
      </c>
      <c r="D609" s="18" t="s">
        <v>62</v>
      </c>
      <c r="E609" s="18" t="s">
        <v>640</v>
      </c>
      <c r="F609" s="13" t="s">
        <v>12</v>
      </c>
      <c r="XDP609" s="3"/>
    </row>
    <row r="610" customFormat="false" ht="23.85" hidden="false" customHeight="false" outlineLevel="0" collapsed="false">
      <c r="A610" s="13" t="n">
        <v>606</v>
      </c>
      <c r="B610" s="17" t="s">
        <v>914</v>
      </c>
      <c r="C610" s="18" t="s">
        <v>38</v>
      </c>
      <c r="D610" s="18" t="s">
        <v>62</v>
      </c>
      <c r="E610" s="18" t="s">
        <v>915</v>
      </c>
      <c r="F610" s="13" t="s">
        <v>12</v>
      </c>
      <c r="XDP610" s="3"/>
    </row>
    <row r="611" customFormat="false" ht="23.85" hidden="false" customHeight="false" outlineLevel="0" collapsed="false">
      <c r="A611" s="13" t="n">
        <v>607</v>
      </c>
      <c r="B611" s="17" t="s">
        <v>916</v>
      </c>
      <c r="C611" s="18" t="s">
        <v>44</v>
      </c>
      <c r="D611" s="18" t="s">
        <v>62</v>
      </c>
      <c r="E611" s="18" t="s">
        <v>917</v>
      </c>
      <c r="F611" s="13" t="s">
        <v>12</v>
      </c>
      <c r="XDP611" s="3"/>
    </row>
    <row r="612" customFormat="false" ht="19.5" hidden="false" customHeight="true" outlineLevel="0" collapsed="false">
      <c r="A612" s="13" t="n">
        <v>608</v>
      </c>
      <c r="B612" s="17" t="s">
        <v>873</v>
      </c>
      <c r="C612" s="18" t="s">
        <v>44</v>
      </c>
      <c r="D612" s="18" t="s">
        <v>62</v>
      </c>
      <c r="E612" s="18" t="s">
        <v>884</v>
      </c>
      <c r="F612" s="13" t="s">
        <v>12</v>
      </c>
      <c r="XDP612" s="3"/>
    </row>
    <row r="613" customFormat="false" ht="19.5" hidden="false" customHeight="true" outlineLevel="0" collapsed="false">
      <c r="A613" s="13" t="n">
        <v>609</v>
      </c>
      <c r="B613" s="17" t="s">
        <v>918</v>
      </c>
      <c r="C613" s="18" t="s">
        <v>44</v>
      </c>
      <c r="D613" s="18" t="s">
        <v>62</v>
      </c>
      <c r="E613" s="18" t="s">
        <v>717</v>
      </c>
      <c r="F613" s="13" t="s">
        <v>12</v>
      </c>
      <c r="XDP613" s="3"/>
    </row>
    <row r="614" customFormat="false" ht="19.5" hidden="false" customHeight="true" outlineLevel="0" collapsed="false">
      <c r="A614" s="13" t="n">
        <v>610</v>
      </c>
      <c r="B614" s="17" t="s">
        <v>919</v>
      </c>
      <c r="C614" s="18" t="s">
        <v>44</v>
      </c>
      <c r="D614" s="18" t="s">
        <v>62</v>
      </c>
      <c r="E614" s="18" t="s">
        <v>920</v>
      </c>
      <c r="F614" s="13" t="s">
        <v>12</v>
      </c>
      <c r="XDP614" s="3"/>
    </row>
    <row r="615" customFormat="false" ht="19.5" hidden="false" customHeight="true" outlineLevel="0" collapsed="false">
      <c r="A615" s="13" t="n">
        <v>611</v>
      </c>
      <c r="B615" s="17" t="s">
        <v>919</v>
      </c>
      <c r="C615" s="18" t="s">
        <v>48</v>
      </c>
      <c r="D615" s="18" t="s">
        <v>62</v>
      </c>
      <c r="E615" s="18" t="s">
        <v>158</v>
      </c>
      <c r="F615" s="13" t="s">
        <v>12</v>
      </c>
      <c r="XDP615" s="3"/>
    </row>
    <row r="616" customFormat="false" ht="35.05" hidden="false" customHeight="false" outlineLevel="0" collapsed="false">
      <c r="A616" s="13" t="n">
        <v>612</v>
      </c>
      <c r="B616" s="17" t="s">
        <v>728</v>
      </c>
      <c r="C616" s="18" t="s">
        <v>48</v>
      </c>
      <c r="D616" s="18" t="s">
        <v>62</v>
      </c>
      <c r="E616" s="18" t="s">
        <v>358</v>
      </c>
      <c r="F616" s="13" t="s">
        <v>12</v>
      </c>
      <c r="XDP616" s="3"/>
    </row>
    <row r="617" customFormat="false" ht="19.5" hidden="false" customHeight="true" outlineLevel="0" collapsed="false">
      <c r="A617" s="13" t="n">
        <v>613</v>
      </c>
      <c r="B617" s="17" t="s">
        <v>921</v>
      </c>
      <c r="C617" s="18" t="s">
        <v>57</v>
      </c>
      <c r="D617" s="18" t="s">
        <v>62</v>
      </c>
      <c r="E617" s="18" t="s">
        <v>504</v>
      </c>
      <c r="F617" s="13" t="s">
        <v>12</v>
      </c>
      <c r="XDP617" s="3"/>
    </row>
    <row r="618" customFormat="false" ht="35.05" hidden="false" customHeight="false" outlineLevel="0" collapsed="false">
      <c r="A618" s="13" t="n">
        <v>614</v>
      </c>
      <c r="B618" s="17" t="s">
        <v>922</v>
      </c>
      <c r="C618" s="18" t="s">
        <v>57</v>
      </c>
      <c r="D618" s="18" t="s">
        <v>62</v>
      </c>
      <c r="E618" s="18" t="s">
        <v>417</v>
      </c>
      <c r="F618" s="13" t="s">
        <v>34</v>
      </c>
      <c r="XDP618" s="3"/>
    </row>
    <row r="619" customFormat="false" ht="19.5" hidden="false" customHeight="true" outlineLevel="0" collapsed="false">
      <c r="A619" s="13" t="n">
        <v>615</v>
      </c>
      <c r="B619" s="17" t="s">
        <v>634</v>
      </c>
      <c r="C619" s="18" t="s">
        <v>677</v>
      </c>
      <c r="D619" s="18" t="s">
        <v>62</v>
      </c>
      <c r="E619" s="18" t="s">
        <v>660</v>
      </c>
      <c r="F619" s="13" t="s">
        <v>12</v>
      </c>
      <c r="XDP619" s="3"/>
    </row>
    <row r="620" customFormat="false" ht="19.5" hidden="false" customHeight="true" outlineLevel="0" collapsed="false">
      <c r="A620" s="13" t="n">
        <v>616</v>
      </c>
      <c r="B620" s="17" t="s">
        <v>923</v>
      </c>
      <c r="C620" s="18" t="s">
        <v>677</v>
      </c>
      <c r="D620" s="18" t="s">
        <v>62</v>
      </c>
      <c r="E620" s="18" t="s">
        <v>924</v>
      </c>
      <c r="F620" s="13" t="s">
        <v>34</v>
      </c>
      <c r="XDP620" s="3"/>
    </row>
    <row r="621" customFormat="false" ht="19.5" hidden="false" customHeight="true" outlineLevel="0" collapsed="false">
      <c r="A621" s="13" t="n">
        <v>617</v>
      </c>
      <c r="B621" s="17" t="s">
        <v>925</v>
      </c>
      <c r="C621" s="18" t="s">
        <v>677</v>
      </c>
      <c r="D621" s="18" t="s">
        <v>62</v>
      </c>
      <c r="E621" s="18" t="s">
        <v>150</v>
      </c>
      <c r="F621" s="13" t="s">
        <v>12</v>
      </c>
      <c r="XDP621" s="3"/>
    </row>
    <row r="622" customFormat="false" ht="19.5" hidden="false" customHeight="true" outlineLevel="0" collapsed="false">
      <c r="A622" s="13" t="n">
        <v>618</v>
      </c>
      <c r="B622" s="17" t="s">
        <v>926</v>
      </c>
      <c r="C622" s="18" t="s">
        <v>677</v>
      </c>
      <c r="D622" s="18" t="s">
        <v>62</v>
      </c>
      <c r="E622" s="18" t="s">
        <v>927</v>
      </c>
      <c r="F622" s="13" t="s">
        <v>12</v>
      </c>
      <c r="XDP622" s="3"/>
    </row>
    <row r="623" customFormat="false" ht="46.25" hidden="false" customHeight="false" outlineLevel="0" collapsed="false">
      <c r="A623" s="13" t="n">
        <v>619</v>
      </c>
      <c r="B623" s="17" t="s">
        <v>928</v>
      </c>
      <c r="C623" s="18" t="s">
        <v>67</v>
      </c>
      <c r="D623" s="18" t="s">
        <v>62</v>
      </c>
      <c r="E623" s="18" t="s">
        <v>929</v>
      </c>
      <c r="F623" s="13" t="s">
        <v>12</v>
      </c>
      <c r="XDP623" s="3"/>
    </row>
    <row r="624" customFormat="false" ht="19.5" hidden="false" customHeight="true" outlineLevel="0" collapsed="false">
      <c r="A624" s="13" t="n">
        <v>620</v>
      </c>
      <c r="B624" s="17" t="s">
        <v>930</v>
      </c>
      <c r="C624" s="18" t="s">
        <v>67</v>
      </c>
      <c r="D624" s="18" t="s">
        <v>62</v>
      </c>
      <c r="E624" s="18" t="s">
        <v>461</v>
      </c>
      <c r="F624" s="13" t="s">
        <v>12</v>
      </c>
      <c r="XDP624" s="3"/>
    </row>
    <row r="625" customFormat="false" ht="35.05" hidden="false" customHeight="false" outlineLevel="0" collapsed="false">
      <c r="A625" s="13" t="n">
        <v>621</v>
      </c>
      <c r="B625" s="17" t="s">
        <v>931</v>
      </c>
      <c r="C625" s="18" t="s">
        <v>67</v>
      </c>
      <c r="D625" s="18" t="s">
        <v>62</v>
      </c>
      <c r="E625" s="18" t="s">
        <v>737</v>
      </c>
      <c r="F625" s="13" t="s">
        <v>12</v>
      </c>
      <c r="XDP625" s="3"/>
    </row>
    <row r="626" customFormat="false" ht="19.5" hidden="false" customHeight="true" outlineLevel="0" collapsed="false">
      <c r="A626" s="13" t="n">
        <v>622</v>
      </c>
      <c r="B626" s="17" t="s">
        <v>932</v>
      </c>
      <c r="C626" s="18" t="s">
        <v>67</v>
      </c>
      <c r="D626" s="18" t="s">
        <v>62</v>
      </c>
      <c r="E626" s="18" t="s">
        <v>727</v>
      </c>
      <c r="F626" s="13" t="s">
        <v>12</v>
      </c>
      <c r="XDP626" s="3"/>
    </row>
    <row r="627" customFormat="false" ht="57.45" hidden="false" customHeight="false" outlineLevel="0" collapsed="false">
      <c r="A627" s="13" t="n">
        <v>623</v>
      </c>
      <c r="B627" s="17" t="s">
        <v>933</v>
      </c>
      <c r="C627" s="18" t="s">
        <v>83</v>
      </c>
      <c r="D627" s="18" t="s">
        <v>62</v>
      </c>
      <c r="E627" s="18"/>
      <c r="F627" s="13" t="s">
        <v>12</v>
      </c>
      <c r="XDP627" s="3"/>
    </row>
    <row r="628" customFormat="false" ht="23.85" hidden="false" customHeight="false" outlineLevel="0" collapsed="false">
      <c r="A628" s="13" t="n">
        <v>624</v>
      </c>
      <c r="B628" s="17" t="s">
        <v>934</v>
      </c>
      <c r="C628" s="18" t="s">
        <v>83</v>
      </c>
      <c r="D628" s="18" t="s">
        <v>62</v>
      </c>
      <c r="E628" s="18" t="s">
        <v>241</v>
      </c>
      <c r="F628" s="13" t="s">
        <v>12</v>
      </c>
      <c r="XDP628" s="3"/>
    </row>
    <row r="629" customFormat="false" ht="19.5" hidden="false" customHeight="true" outlineLevel="0" collapsed="false">
      <c r="A629" s="13" t="n">
        <v>625</v>
      </c>
      <c r="B629" s="17" t="s">
        <v>935</v>
      </c>
      <c r="C629" s="18" t="s">
        <v>90</v>
      </c>
      <c r="D629" s="18" t="s">
        <v>62</v>
      </c>
      <c r="E629" s="18" t="s">
        <v>463</v>
      </c>
      <c r="F629" s="13" t="s">
        <v>34</v>
      </c>
      <c r="XDP629" s="3"/>
    </row>
    <row r="630" customFormat="false" ht="19.5" hidden="false" customHeight="true" outlineLevel="0" collapsed="false">
      <c r="A630" s="13" t="n">
        <v>626</v>
      </c>
      <c r="B630" s="17" t="s">
        <v>936</v>
      </c>
      <c r="C630" s="18" t="s">
        <v>90</v>
      </c>
      <c r="D630" s="18" t="s">
        <v>62</v>
      </c>
      <c r="E630" s="18" t="s">
        <v>280</v>
      </c>
      <c r="F630" s="13" t="s">
        <v>34</v>
      </c>
      <c r="XDP630" s="3"/>
    </row>
    <row r="631" customFormat="false" ht="19.5" hidden="false" customHeight="true" outlineLevel="0" collapsed="false">
      <c r="A631" s="13" t="n">
        <v>627</v>
      </c>
      <c r="B631" s="17" t="s">
        <v>937</v>
      </c>
      <c r="C631" s="18" t="s">
        <v>729</v>
      </c>
      <c r="D631" s="18" t="s">
        <v>62</v>
      </c>
      <c r="E631" s="18" t="s">
        <v>231</v>
      </c>
      <c r="F631" s="13" t="s">
        <v>12</v>
      </c>
      <c r="XDP631" s="3"/>
    </row>
    <row r="632" customFormat="false" ht="19.5" hidden="false" customHeight="true" outlineLevel="0" collapsed="false">
      <c r="A632" s="13" t="n">
        <v>628</v>
      </c>
      <c r="B632" s="17" t="s">
        <v>938</v>
      </c>
      <c r="C632" s="18" t="s">
        <v>124</v>
      </c>
      <c r="D632" s="18" t="s">
        <v>62</v>
      </c>
      <c r="E632" s="18" t="s">
        <v>713</v>
      </c>
      <c r="F632" s="13" t="s">
        <v>12</v>
      </c>
      <c r="XDP632" s="3"/>
    </row>
    <row r="633" customFormat="false" ht="19.5" hidden="false" customHeight="true" outlineLevel="0" collapsed="false">
      <c r="A633" s="13" t="n">
        <v>629</v>
      </c>
      <c r="B633" s="17" t="s">
        <v>939</v>
      </c>
      <c r="C633" s="18" t="s">
        <v>124</v>
      </c>
      <c r="D633" s="18" t="s">
        <v>62</v>
      </c>
      <c r="E633" s="18" t="s">
        <v>940</v>
      </c>
      <c r="F633" s="13" t="s">
        <v>12</v>
      </c>
      <c r="XDP633" s="3"/>
    </row>
    <row r="634" customFormat="false" ht="19.5" hidden="false" customHeight="true" outlineLevel="0" collapsed="false">
      <c r="A634" s="13" t="n">
        <v>630</v>
      </c>
      <c r="B634" s="17" t="s">
        <v>941</v>
      </c>
      <c r="C634" s="18" t="s">
        <v>124</v>
      </c>
      <c r="D634" s="18" t="s">
        <v>62</v>
      </c>
      <c r="E634" s="18" t="s">
        <v>810</v>
      </c>
      <c r="F634" s="13" t="s">
        <v>12</v>
      </c>
      <c r="XDP634" s="3"/>
    </row>
    <row r="635" customFormat="false" ht="19.5" hidden="false" customHeight="true" outlineLevel="0" collapsed="false">
      <c r="A635" s="13" t="n">
        <v>631</v>
      </c>
      <c r="B635" s="17" t="s">
        <v>942</v>
      </c>
      <c r="C635" s="18" t="s">
        <v>124</v>
      </c>
      <c r="D635" s="18" t="s">
        <v>62</v>
      </c>
      <c r="E635" s="18" t="s">
        <v>101</v>
      </c>
      <c r="F635" s="13" t="s">
        <v>12</v>
      </c>
      <c r="XDP635" s="3"/>
    </row>
    <row r="636" customFormat="false" ht="19.5" hidden="false" customHeight="true" outlineLevel="0" collapsed="false">
      <c r="A636" s="13" t="n">
        <v>632</v>
      </c>
      <c r="B636" s="17" t="s">
        <v>865</v>
      </c>
      <c r="C636" s="18" t="s">
        <v>124</v>
      </c>
      <c r="D636" s="18" t="s">
        <v>62</v>
      </c>
      <c r="E636" s="18" t="s">
        <v>344</v>
      </c>
      <c r="F636" s="13" t="s">
        <v>12</v>
      </c>
      <c r="XDP636" s="3"/>
    </row>
    <row r="637" customFormat="false" ht="23.85" hidden="false" customHeight="false" outlineLevel="0" collapsed="false">
      <c r="A637" s="13" t="n">
        <v>633</v>
      </c>
      <c r="B637" s="17" t="s">
        <v>943</v>
      </c>
      <c r="C637" s="18" t="s">
        <v>124</v>
      </c>
      <c r="D637" s="18" t="s">
        <v>62</v>
      </c>
      <c r="E637" s="18" t="s">
        <v>455</v>
      </c>
      <c r="F637" s="13" t="s">
        <v>12</v>
      </c>
      <c r="XDP637" s="3"/>
    </row>
    <row r="638" customFormat="false" ht="19.5" hidden="false" customHeight="true" outlineLevel="0" collapsed="false">
      <c r="A638" s="13" t="n">
        <v>634</v>
      </c>
      <c r="B638" s="17" t="s">
        <v>923</v>
      </c>
      <c r="C638" s="18" t="s">
        <v>124</v>
      </c>
      <c r="D638" s="18" t="s">
        <v>62</v>
      </c>
      <c r="E638" s="18" t="s">
        <v>944</v>
      </c>
      <c r="F638" s="13" t="s">
        <v>34</v>
      </c>
      <c r="XDP638" s="3"/>
    </row>
    <row r="639" customFormat="false" ht="23.85" hidden="false" customHeight="false" outlineLevel="0" collapsed="false">
      <c r="A639" s="13" t="n">
        <v>635</v>
      </c>
      <c r="B639" s="17" t="s">
        <v>945</v>
      </c>
      <c r="C639" s="18" t="s">
        <v>131</v>
      </c>
      <c r="D639" s="18" t="s">
        <v>62</v>
      </c>
      <c r="E639" s="18" t="s">
        <v>508</v>
      </c>
      <c r="F639" s="13" t="s">
        <v>34</v>
      </c>
      <c r="XDP639" s="3"/>
    </row>
    <row r="640" customFormat="false" ht="19.5" hidden="false" customHeight="true" outlineLevel="0" collapsed="false">
      <c r="A640" s="13" t="n">
        <v>636</v>
      </c>
      <c r="B640" s="17" t="s">
        <v>936</v>
      </c>
      <c r="C640" s="18" t="s">
        <v>131</v>
      </c>
      <c r="D640" s="18" t="s">
        <v>62</v>
      </c>
      <c r="E640" s="18" t="s">
        <v>946</v>
      </c>
      <c r="F640" s="13" t="s">
        <v>12</v>
      </c>
      <c r="XDP640" s="3"/>
    </row>
    <row r="641" customFormat="false" ht="19.5" hidden="false" customHeight="true" outlineLevel="0" collapsed="false">
      <c r="A641" s="13" t="n">
        <v>637</v>
      </c>
      <c r="B641" s="17" t="s">
        <v>947</v>
      </c>
      <c r="C641" s="18" t="s">
        <v>131</v>
      </c>
      <c r="D641" s="18" t="s">
        <v>62</v>
      </c>
      <c r="E641" s="18" t="s">
        <v>789</v>
      </c>
      <c r="F641" s="13" t="s">
        <v>12</v>
      </c>
      <c r="XDP641" s="3"/>
    </row>
    <row r="642" customFormat="false" ht="23.85" hidden="false" customHeight="false" outlineLevel="0" collapsed="false">
      <c r="A642" s="13" t="n">
        <v>638</v>
      </c>
      <c r="B642" s="17" t="s">
        <v>948</v>
      </c>
      <c r="C642" s="18" t="s">
        <v>131</v>
      </c>
      <c r="D642" s="18" t="s">
        <v>62</v>
      </c>
      <c r="E642" s="18" t="s">
        <v>949</v>
      </c>
      <c r="F642" s="13" t="s">
        <v>12</v>
      </c>
      <c r="XDP642" s="3"/>
    </row>
    <row r="643" customFormat="false" ht="23.85" hidden="false" customHeight="false" outlineLevel="0" collapsed="false">
      <c r="A643" s="13" t="n">
        <v>639</v>
      </c>
      <c r="B643" s="17" t="s">
        <v>950</v>
      </c>
      <c r="C643" s="18" t="s">
        <v>141</v>
      </c>
      <c r="D643" s="18" t="s">
        <v>62</v>
      </c>
      <c r="E643" s="18" t="s">
        <v>951</v>
      </c>
      <c r="F643" s="13" t="s">
        <v>12</v>
      </c>
      <c r="XDP643" s="3"/>
    </row>
    <row r="644" customFormat="false" ht="19.5" hidden="false" customHeight="true" outlineLevel="0" collapsed="false">
      <c r="A644" s="13" t="n">
        <v>640</v>
      </c>
      <c r="B644" s="17" t="s">
        <v>952</v>
      </c>
      <c r="C644" s="18" t="s">
        <v>141</v>
      </c>
      <c r="D644" s="18" t="s">
        <v>62</v>
      </c>
      <c r="E644" s="18" t="s">
        <v>748</v>
      </c>
      <c r="F644" s="13" t="s">
        <v>12</v>
      </c>
      <c r="XDP644" s="3"/>
    </row>
    <row r="645" customFormat="false" ht="19.5" hidden="false" customHeight="true" outlineLevel="0" collapsed="false">
      <c r="A645" s="13" t="n">
        <v>641</v>
      </c>
      <c r="B645" s="17" t="s">
        <v>953</v>
      </c>
      <c r="C645" s="18" t="s">
        <v>141</v>
      </c>
      <c r="D645" s="18" t="s">
        <v>62</v>
      </c>
      <c r="E645" s="18" t="s">
        <v>372</v>
      </c>
      <c r="F645" s="13" t="s">
        <v>12</v>
      </c>
      <c r="XDP645" s="3"/>
    </row>
    <row r="646" customFormat="false" ht="23.85" hidden="false" customHeight="false" outlineLevel="0" collapsed="false">
      <c r="A646" s="13" t="n">
        <v>642</v>
      </c>
      <c r="B646" s="17" t="s">
        <v>954</v>
      </c>
      <c r="C646" s="18" t="s">
        <v>23</v>
      </c>
      <c r="D646" s="18" t="s">
        <v>62</v>
      </c>
      <c r="E646" s="18" t="s">
        <v>21</v>
      </c>
      <c r="F646" s="13" t="s">
        <v>12</v>
      </c>
      <c r="XDP646" s="3"/>
    </row>
    <row r="647" customFormat="false" ht="23.85" hidden="false" customHeight="false" outlineLevel="0" collapsed="false">
      <c r="A647" s="13" t="n">
        <v>643</v>
      </c>
      <c r="B647" s="17" t="s">
        <v>955</v>
      </c>
      <c r="C647" s="18" t="s">
        <v>23</v>
      </c>
      <c r="D647" s="18" t="s">
        <v>62</v>
      </c>
      <c r="E647" s="18" t="s">
        <v>956</v>
      </c>
      <c r="F647" s="13" t="s">
        <v>18</v>
      </c>
      <c r="XDP647" s="3"/>
    </row>
    <row r="648" customFormat="false" ht="19.5" hidden="false" customHeight="true" outlineLevel="0" collapsed="false">
      <c r="A648" s="13" t="n">
        <v>644</v>
      </c>
      <c r="B648" s="17" t="s">
        <v>957</v>
      </c>
      <c r="C648" s="18" t="s">
        <v>23</v>
      </c>
      <c r="D648" s="18" t="s">
        <v>62</v>
      </c>
      <c r="E648" s="18" t="s">
        <v>588</v>
      </c>
      <c r="F648" s="13" t="s">
        <v>34</v>
      </c>
      <c r="XDP648" s="3"/>
    </row>
    <row r="649" customFormat="false" ht="19.5" hidden="false" customHeight="true" outlineLevel="0" collapsed="false">
      <c r="A649" s="13" t="n">
        <v>645</v>
      </c>
      <c r="B649" s="17" t="s">
        <v>958</v>
      </c>
      <c r="C649" s="18" t="s">
        <v>23</v>
      </c>
      <c r="D649" s="18" t="s">
        <v>62</v>
      </c>
      <c r="E649" s="18" t="s">
        <v>959</v>
      </c>
      <c r="F649" s="13" t="s">
        <v>34</v>
      </c>
      <c r="XDP649" s="3"/>
    </row>
    <row r="650" customFormat="false" ht="19.5" hidden="false" customHeight="true" outlineLevel="0" collapsed="false">
      <c r="A650" s="13" t="n">
        <v>646</v>
      </c>
      <c r="B650" s="17" t="s">
        <v>960</v>
      </c>
      <c r="C650" s="18" t="s">
        <v>23</v>
      </c>
      <c r="D650" s="18" t="s">
        <v>62</v>
      </c>
      <c r="E650" s="18" t="s">
        <v>903</v>
      </c>
      <c r="F650" s="13" t="s">
        <v>34</v>
      </c>
      <c r="XDP650" s="3"/>
    </row>
    <row r="651" customFormat="false" ht="19.5" hidden="false" customHeight="true" outlineLevel="0" collapsed="false">
      <c r="A651" s="13" t="n">
        <v>647</v>
      </c>
      <c r="B651" s="17" t="s">
        <v>960</v>
      </c>
      <c r="C651" s="18" t="s">
        <v>23</v>
      </c>
      <c r="D651" s="18" t="s">
        <v>62</v>
      </c>
      <c r="E651" s="18" t="s">
        <v>374</v>
      </c>
      <c r="F651" s="13" t="s">
        <v>12</v>
      </c>
      <c r="XDP651" s="3"/>
    </row>
    <row r="652" customFormat="false" ht="19.5" hidden="false" customHeight="true" outlineLevel="0" collapsed="false">
      <c r="A652" s="13" t="n">
        <v>648</v>
      </c>
      <c r="B652" s="17" t="s">
        <v>958</v>
      </c>
      <c r="C652" s="18" t="s">
        <v>23</v>
      </c>
      <c r="D652" s="18" t="s">
        <v>62</v>
      </c>
      <c r="E652" s="18" t="s">
        <v>609</v>
      </c>
      <c r="F652" s="13" t="s">
        <v>12</v>
      </c>
      <c r="XDP652" s="3"/>
    </row>
    <row r="653" customFormat="false" ht="23.85" hidden="false" customHeight="false" outlineLevel="0" collapsed="false">
      <c r="A653" s="13" t="n">
        <v>649</v>
      </c>
      <c r="B653" s="17" t="s">
        <v>961</v>
      </c>
      <c r="C653" s="18" t="s">
        <v>23</v>
      </c>
      <c r="D653" s="18" t="s">
        <v>62</v>
      </c>
      <c r="E653" s="18"/>
      <c r="F653" s="13" t="s">
        <v>12</v>
      </c>
      <c r="XDP653" s="3"/>
    </row>
    <row r="654" customFormat="false" ht="35.05" hidden="false" customHeight="false" outlineLevel="0" collapsed="false">
      <c r="A654" s="13" t="n">
        <v>650</v>
      </c>
      <c r="B654" s="17" t="s">
        <v>962</v>
      </c>
      <c r="C654" s="18" t="s">
        <v>460</v>
      </c>
      <c r="D654" s="18" t="s">
        <v>62</v>
      </c>
      <c r="E654" s="18"/>
      <c r="F654" s="13" t="s">
        <v>12</v>
      </c>
      <c r="XDP654" s="3"/>
    </row>
    <row r="655" customFormat="false" ht="35.05" hidden="false" customHeight="false" outlineLevel="0" collapsed="false">
      <c r="A655" s="13" t="n">
        <v>651</v>
      </c>
      <c r="B655" s="17" t="s">
        <v>963</v>
      </c>
      <c r="C655" s="18" t="s">
        <v>460</v>
      </c>
      <c r="D655" s="18" t="s">
        <v>62</v>
      </c>
      <c r="E655" s="18" t="s">
        <v>74</v>
      </c>
      <c r="F655" s="13" t="s">
        <v>12</v>
      </c>
      <c r="XDP655" s="3"/>
    </row>
    <row r="656" customFormat="false" ht="23.85" hidden="false" customHeight="false" outlineLevel="0" collapsed="false">
      <c r="A656" s="13" t="n">
        <v>652</v>
      </c>
      <c r="B656" s="17" t="s">
        <v>964</v>
      </c>
      <c r="C656" s="18" t="s">
        <v>460</v>
      </c>
      <c r="D656" s="18" t="s">
        <v>62</v>
      </c>
      <c r="E656" s="18" t="s">
        <v>604</v>
      </c>
      <c r="F656" s="13" t="s">
        <v>12</v>
      </c>
      <c r="XDP656" s="3"/>
    </row>
    <row r="657" customFormat="false" ht="35.05" hidden="false" customHeight="false" outlineLevel="0" collapsed="false">
      <c r="A657" s="13" t="n">
        <v>653</v>
      </c>
      <c r="B657" s="17" t="s">
        <v>922</v>
      </c>
      <c r="C657" s="18" t="s">
        <v>460</v>
      </c>
      <c r="D657" s="18" t="s">
        <v>62</v>
      </c>
      <c r="E657" s="18" t="s">
        <v>212</v>
      </c>
      <c r="F657" s="13" t="s">
        <v>12</v>
      </c>
      <c r="XDP657" s="3"/>
    </row>
    <row r="658" customFormat="false" ht="19.5" hidden="false" customHeight="true" outlineLevel="0" collapsed="false">
      <c r="A658" s="13" t="n">
        <v>654</v>
      </c>
      <c r="B658" s="17" t="s">
        <v>965</v>
      </c>
      <c r="C658" s="18" t="s">
        <v>460</v>
      </c>
      <c r="D658" s="18" t="s">
        <v>62</v>
      </c>
      <c r="E658" s="18" t="s">
        <v>966</v>
      </c>
      <c r="F658" s="13" t="s">
        <v>12</v>
      </c>
      <c r="XDP658" s="3"/>
    </row>
    <row r="659" customFormat="false" ht="23.85" hidden="false" customHeight="false" outlineLevel="0" collapsed="false">
      <c r="A659" s="13" t="n">
        <v>655</v>
      </c>
      <c r="B659" s="17" t="s">
        <v>967</v>
      </c>
      <c r="C659" s="18" t="s">
        <v>174</v>
      </c>
      <c r="D659" s="18" t="s">
        <v>62</v>
      </c>
      <c r="E659" s="18" t="s">
        <v>633</v>
      </c>
      <c r="F659" s="13" t="s">
        <v>12</v>
      </c>
      <c r="XDP659" s="3"/>
    </row>
    <row r="660" customFormat="false" ht="19.5" hidden="false" customHeight="true" outlineLevel="0" collapsed="false">
      <c r="A660" s="13" t="n">
        <v>656</v>
      </c>
      <c r="B660" s="22" t="s">
        <v>844</v>
      </c>
      <c r="C660" s="18" t="s">
        <v>174</v>
      </c>
      <c r="D660" s="18" t="s">
        <v>62</v>
      </c>
      <c r="E660" s="18" t="s">
        <v>906</v>
      </c>
      <c r="F660" s="13" t="s">
        <v>12</v>
      </c>
      <c r="XDP660" s="3"/>
    </row>
    <row r="661" customFormat="false" ht="19.5" hidden="false" customHeight="true" outlineLevel="0" collapsed="false">
      <c r="A661" s="13" t="n">
        <v>657</v>
      </c>
      <c r="B661" s="17" t="s">
        <v>968</v>
      </c>
      <c r="C661" s="18" t="s">
        <v>174</v>
      </c>
      <c r="D661" s="18" t="s">
        <v>62</v>
      </c>
      <c r="E661" s="18" t="s">
        <v>45</v>
      </c>
      <c r="F661" s="13" t="s">
        <v>12</v>
      </c>
      <c r="XDP661" s="3"/>
    </row>
    <row r="662" customFormat="false" ht="19.5" hidden="false" customHeight="true" outlineLevel="0" collapsed="false">
      <c r="A662" s="13" t="n">
        <v>658</v>
      </c>
      <c r="B662" s="17" t="s">
        <v>969</v>
      </c>
      <c r="C662" s="18" t="s">
        <v>174</v>
      </c>
      <c r="D662" s="18" t="s">
        <v>62</v>
      </c>
      <c r="E662" s="18" t="s">
        <v>580</v>
      </c>
      <c r="F662" s="13" t="s">
        <v>12</v>
      </c>
      <c r="XDP662" s="3"/>
    </row>
    <row r="663" customFormat="false" ht="19.5" hidden="false" customHeight="true" outlineLevel="0" collapsed="false">
      <c r="A663" s="13" t="n">
        <v>659</v>
      </c>
      <c r="B663" s="47" t="s">
        <v>970</v>
      </c>
      <c r="C663" s="18" t="s">
        <v>183</v>
      </c>
      <c r="D663" s="18" t="s">
        <v>62</v>
      </c>
      <c r="E663" s="18" t="s">
        <v>21</v>
      </c>
      <c r="F663" s="13" t="s">
        <v>12</v>
      </c>
      <c r="XDP663" s="3"/>
    </row>
    <row r="664" customFormat="false" ht="19.5" hidden="false" customHeight="true" outlineLevel="0" collapsed="false">
      <c r="A664" s="13" t="n">
        <v>660</v>
      </c>
      <c r="B664" s="47" t="s">
        <v>971</v>
      </c>
      <c r="C664" s="18" t="s">
        <v>183</v>
      </c>
      <c r="D664" s="18" t="s">
        <v>62</v>
      </c>
      <c r="E664" s="18" t="s">
        <v>21</v>
      </c>
      <c r="F664" s="13" t="s">
        <v>12</v>
      </c>
      <c r="XDP664" s="3"/>
    </row>
    <row r="665" customFormat="false" ht="19.5" hidden="false" customHeight="true" outlineLevel="0" collapsed="false">
      <c r="A665" s="13" t="n">
        <v>661</v>
      </c>
      <c r="B665" s="47" t="s">
        <v>972</v>
      </c>
      <c r="C665" s="18" t="s">
        <v>183</v>
      </c>
      <c r="D665" s="18" t="s">
        <v>62</v>
      </c>
      <c r="E665" s="18" t="s">
        <v>973</v>
      </c>
      <c r="F665" s="13" t="s">
        <v>12</v>
      </c>
      <c r="XDP665" s="3"/>
    </row>
    <row r="666" customFormat="false" ht="19.5" hidden="false" customHeight="true" outlineLevel="0" collapsed="false">
      <c r="A666" s="13" t="n">
        <v>662</v>
      </c>
      <c r="B666" s="47" t="s">
        <v>974</v>
      </c>
      <c r="C666" s="18" t="s">
        <v>183</v>
      </c>
      <c r="D666" s="18" t="s">
        <v>62</v>
      </c>
      <c r="E666" s="18" t="s">
        <v>28</v>
      </c>
      <c r="F666" s="13" t="s">
        <v>34</v>
      </c>
      <c r="XDP666" s="3"/>
    </row>
    <row r="667" customFormat="false" ht="23.85" hidden="false" customHeight="false" outlineLevel="0" collapsed="false">
      <c r="A667" s="13" t="n">
        <v>663</v>
      </c>
      <c r="B667" s="47" t="s">
        <v>975</v>
      </c>
      <c r="C667" s="18" t="s">
        <v>183</v>
      </c>
      <c r="D667" s="18" t="s">
        <v>62</v>
      </c>
      <c r="E667" s="18" t="s">
        <v>976</v>
      </c>
      <c r="F667" s="13" t="s">
        <v>12</v>
      </c>
      <c r="XDP667" s="3"/>
    </row>
    <row r="668" customFormat="false" ht="23.85" hidden="false" customHeight="false" outlineLevel="0" collapsed="false">
      <c r="A668" s="13" t="n">
        <v>664</v>
      </c>
      <c r="B668" s="17" t="s">
        <v>977</v>
      </c>
      <c r="C668" s="18" t="s">
        <v>183</v>
      </c>
      <c r="D668" s="18" t="s">
        <v>62</v>
      </c>
      <c r="E668" s="18" t="s">
        <v>978</v>
      </c>
      <c r="F668" s="13" t="s">
        <v>12</v>
      </c>
      <c r="XDP668" s="3"/>
    </row>
    <row r="669" customFormat="false" ht="19.5" hidden="false" customHeight="true" outlineLevel="0" collapsed="false">
      <c r="A669" s="13" t="n">
        <v>665</v>
      </c>
      <c r="B669" s="17" t="s">
        <v>979</v>
      </c>
      <c r="C669" s="18" t="s">
        <v>205</v>
      </c>
      <c r="D669" s="18" t="s">
        <v>62</v>
      </c>
      <c r="E669" s="18" t="s">
        <v>980</v>
      </c>
      <c r="F669" s="13" t="s">
        <v>12</v>
      </c>
      <c r="XDP669" s="3"/>
    </row>
    <row r="670" customFormat="false" ht="23.85" hidden="false" customHeight="false" outlineLevel="0" collapsed="false">
      <c r="A670" s="13" t="n">
        <v>666</v>
      </c>
      <c r="B670" s="17" t="s">
        <v>981</v>
      </c>
      <c r="C670" s="18" t="s">
        <v>205</v>
      </c>
      <c r="D670" s="18" t="s">
        <v>62</v>
      </c>
      <c r="E670" s="18" t="s">
        <v>951</v>
      </c>
      <c r="F670" s="13" t="s">
        <v>34</v>
      </c>
      <c r="XDP670" s="3"/>
    </row>
    <row r="671" customFormat="false" ht="19.5" hidden="false" customHeight="true" outlineLevel="0" collapsed="false">
      <c r="A671" s="13" t="n">
        <v>667</v>
      </c>
      <c r="B671" s="17" t="s">
        <v>982</v>
      </c>
      <c r="C671" s="18" t="s">
        <v>205</v>
      </c>
      <c r="D671" s="18" t="s">
        <v>62</v>
      </c>
      <c r="E671" s="18" t="s">
        <v>983</v>
      </c>
      <c r="F671" s="13" t="s">
        <v>12</v>
      </c>
      <c r="XDP671" s="3"/>
    </row>
    <row r="672" customFormat="false" ht="19.5" hidden="false" customHeight="true" outlineLevel="0" collapsed="false">
      <c r="A672" s="13" t="n">
        <v>668</v>
      </c>
      <c r="B672" s="17" t="s">
        <v>984</v>
      </c>
      <c r="C672" s="18" t="s">
        <v>205</v>
      </c>
      <c r="D672" s="18" t="s">
        <v>62</v>
      </c>
      <c r="E672" s="18" t="s">
        <v>985</v>
      </c>
      <c r="F672" s="13" t="s">
        <v>34</v>
      </c>
      <c r="XDP672" s="3"/>
    </row>
    <row r="673" customFormat="false" ht="35.05" hidden="false" customHeight="false" outlineLevel="0" collapsed="false">
      <c r="A673" s="13" t="n">
        <v>669</v>
      </c>
      <c r="B673" s="17" t="s">
        <v>986</v>
      </c>
      <c r="C673" s="18" t="s">
        <v>205</v>
      </c>
      <c r="D673" s="18" t="s">
        <v>62</v>
      </c>
      <c r="E673" s="18" t="s">
        <v>392</v>
      </c>
      <c r="F673" s="13" t="s">
        <v>12</v>
      </c>
      <c r="XDP673" s="3"/>
    </row>
    <row r="674" customFormat="false" ht="19.5" hidden="false" customHeight="true" outlineLevel="0" collapsed="false">
      <c r="A674" s="13" t="n">
        <v>670</v>
      </c>
      <c r="B674" s="17" t="s">
        <v>984</v>
      </c>
      <c r="C674" s="18" t="s">
        <v>205</v>
      </c>
      <c r="D674" s="18" t="s">
        <v>62</v>
      </c>
      <c r="E674" s="18" t="s">
        <v>47</v>
      </c>
      <c r="F674" s="13" t="s">
        <v>12</v>
      </c>
      <c r="XDP674" s="3"/>
    </row>
    <row r="675" customFormat="false" ht="19.5" hidden="false" customHeight="true" outlineLevel="0" collapsed="false">
      <c r="A675" s="13" t="n">
        <v>671</v>
      </c>
      <c r="B675" s="17" t="s">
        <v>987</v>
      </c>
      <c r="C675" s="18" t="s">
        <v>205</v>
      </c>
      <c r="D675" s="18" t="s">
        <v>62</v>
      </c>
      <c r="E675" s="18"/>
      <c r="F675" s="13" t="s">
        <v>18</v>
      </c>
      <c r="XDP675" s="3"/>
    </row>
    <row r="676" customFormat="false" ht="23.85" hidden="false" customHeight="false" outlineLevel="0" collapsed="false">
      <c r="A676" s="13" t="n">
        <v>672</v>
      </c>
      <c r="B676" s="17" t="s">
        <v>988</v>
      </c>
      <c r="C676" s="18" t="s">
        <v>205</v>
      </c>
      <c r="D676" s="18" t="s">
        <v>62</v>
      </c>
      <c r="E676" s="18"/>
      <c r="F676" s="13" t="s">
        <v>12</v>
      </c>
      <c r="XDP676" s="3"/>
    </row>
    <row r="677" customFormat="false" ht="19.5" hidden="false" customHeight="true" outlineLevel="0" collapsed="false">
      <c r="A677" s="13" t="n">
        <v>673</v>
      </c>
      <c r="B677" s="17" t="s">
        <v>989</v>
      </c>
      <c r="C677" s="18" t="s">
        <v>205</v>
      </c>
      <c r="D677" s="18" t="s">
        <v>62</v>
      </c>
      <c r="E677" s="18" t="s">
        <v>717</v>
      </c>
      <c r="F677" s="13" t="s">
        <v>34</v>
      </c>
      <c r="XDP677" s="3"/>
    </row>
    <row r="678" customFormat="false" ht="23.85" hidden="false" customHeight="false" outlineLevel="0" collapsed="false">
      <c r="A678" s="13" t="n">
        <v>674</v>
      </c>
      <c r="B678" s="17" t="s">
        <v>955</v>
      </c>
      <c r="C678" s="18" t="s">
        <v>205</v>
      </c>
      <c r="D678" s="18" t="s">
        <v>62</v>
      </c>
      <c r="E678" s="18" t="s">
        <v>325</v>
      </c>
      <c r="F678" s="13" t="s">
        <v>18</v>
      </c>
      <c r="XDP678" s="3"/>
    </row>
    <row r="679" customFormat="false" ht="19.5" hidden="false" customHeight="true" outlineLevel="0" collapsed="false">
      <c r="A679" s="13" t="n">
        <v>675</v>
      </c>
      <c r="B679" s="17" t="s">
        <v>545</v>
      </c>
      <c r="C679" s="18" t="s">
        <v>205</v>
      </c>
      <c r="D679" s="18" t="s">
        <v>62</v>
      </c>
      <c r="E679" s="18" t="s">
        <v>640</v>
      </c>
      <c r="F679" s="13" t="s">
        <v>34</v>
      </c>
      <c r="XDP679" s="3"/>
    </row>
    <row r="680" customFormat="false" ht="19.5" hidden="false" customHeight="true" outlineLevel="0" collapsed="false">
      <c r="A680" s="13" t="n">
        <v>676</v>
      </c>
      <c r="B680" s="17" t="s">
        <v>989</v>
      </c>
      <c r="C680" s="18" t="s">
        <v>205</v>
      </c>
      <c r="D680" s="18" t="s">
        <v>62</v>
      </c>
      <c r="E680" s="18" t="s">
        <v>80</v>
      </c>
      <c r="F680" s="13" t="s">
        <v>12</v>
      </c>
      <c r="XDP680" s="3"/>
    </row>
    <row r="681" customFormat="false" ht="19.5" hidden="false" customHeight="true" outlineLevel="0" collapsed="false">
      <c r="A681" s="13" t="n">
        <v>677</v>
      </c>
      <c r="B681" s="17" t="s">
        <v>990</v>
      </c>
      <c r="C681" s="18" t="s">
        <v>30</v>
      </c>
      <c r="D681" s="18" t="s">
        <v>62</v>
      </c>
      <c r="E681" s="18" t="s">
        <v>529</v>
      </c>
      <c r="F681" s="13" t="s">
        <v>34</v>
      </c>
      <c r="XDP681" s="3"/>
    </row>
    <row r="682" customFormat="false" ht="19.5" hidden="false" customHeight="true" outlineLevel="0" collapsed="false">
      <c r="A682" s="13" t="n">
        <v>678</v>
      </c>
      <c r="B682" s="17" t="s">
        <v>991</v>
      </c>
      <c r="C682" s="18" t="s">
        <v>205</v>
      </c>
      <c r="D682" s="18" t="s">
        <v>62</v>
      </c>
      <c r="E682" s="18" t="s">
        <v>906</v>
      </c>
      <c r="F682" s="13" t="s">
        <v>34</v>
      </c>
      <c r="XDP682" s="3"/>
    </row>
    <row r="683" customFormat="false" ht="19.5" hidden="false" customHeight="true" outlineLevel="0" collapsed="false">
      <c r="A683" s="13" t="n">
        <v>679</v>
      </c>
      <c r="B683" s="17" t="s">
        <v>554</v>
      </c>
      <c r="C683" s="18" t="s">
        <v>30</v>
      </c>
      <c r="D683" s="18" t="s">
        <v>62</v>
      </c>
      <c r="E683" s="18" t="s">
        <v>978</v>
      </c>
      <c r="F683" s="13" t="s">
        <v>12</v>
      </c>
      <c r="XDP683" s="3"/>
    </row>
    <row r="684" customFormat="false" ht="19.5" hidden="false" customHeight="true" outlineLevel="0" collapsed="false">
      <c r="A684" s="13" t="n">
        <v>680</v>
      </c>
      <c r="B684" s="17" t="s">
        <v>261</v>
      </c>
      <c r="C684" s="18" t="s">
        <v>30</v>
      </c>
      <c r="D684" s="18" t="s">
        <v>62</v>
      </c>
      <c r="E684" s="18" t="s">
        <v>978</v>
      </c>
      <c r="F684" s="13" t="s">
        <v>12</v>
      </c>
      <c r="XDP684" s="3"/>
    </row>
    <row r="685" customFormat="false" ht="23.85" hidden="false" customHeight="false" outlineLevel="0" collapsed="false">
      <c r="A685" s="13" t="n">
        <v>681</v>
      </c>
      <c r="B685" s="17" t="s">
        <v>992</v>
      </c>
      <c r="C685" s="18" t="s">
        <v>30</v>
      </c>
      <c r="D685" s="18" t="s">
        <v>62</v>
      </c>
      <c r="E685" s="18" t="s">
        <v>993</v>
      </c>
      <c r="F685" s="13" t="s">
        <v>12</v>
      </c>
      <c r="XDP685" s="3"/>
    </row>
    <row r="686" customFormat="false" ht="35.05" hidden="false" customHeight="false" outlineLevel="0" collapsed="false">
      <c r="A686" s="13" t="n">
        <v>682</v>
      </c>
      <c r="B686" s="17" t="s">
        <v>994</v>
      </c>
      <c r="C686" s="18" t="s">
        <v>35</v>
      </c>
      <c r="D686" s="18" t="s">
        <v>62</v>
      </c>
      <c r="E686" s="18" t="s">
        <v>96</v>
      </c>
      <c r="F686" s="13" t="s">
        <v>34</v>
      </c>
      <c r="XDP686" s="3"/>
    </row>
    <row r="687" customFormat="false" ht="19.5" hidden="false" customHeight="true" outlineLevel="0" collapsed="false">
      <c r="A687" s="13" t="n">
        <v>683</v>
      </c>
      <c r="B687" s="17" t="s">
        <v>995</v>
      </c>
      <c r="C687" s="18" t="s">
        <v>35</v>
      </c>
      <c r="D687" s="18" t="s">
        <v>62</v>
      </c>
      <c r="E687" s="18" t="s">
        <v>556</v>
      </c>
      <c r="F687" s="13" t="s">
        <v>34</v>
      </c>
      <c r="XDP687" s="3"/>
    </row>
    <row r="688" customFormat="false" ht="23.85" hidden="false" customHeight="false" outlineLevel="0" collapsed="false">
      <c r="A688" s="13" t="n">
        <v>684</v>
      </c>
      <c r="B688" s="48" t="s">
        <v>143</v>
      </c>
      <c r="C688" s="18" t="s">
        <v>35</v>
      </c>
      <c r="D688" s="18" t="s">
        <v>62</v>
      </c>
      <c r="E688" s="18" t="s">
        <v>996</v>
      </c>
      <c r="F688" s="13" t="s">
        <v>12</v>
      </c>
      <c r="XDP688" s="3"/>
    </row>
    <row r="689" customFormat="false" ht="35.05" hidden="false" customHeight="false" outlineLevel="0" collapsed="false">
      <c r="A689" s="13" t="n">
        <v>685</v>
      </c>
      <c r="B689" s="17" t="s">
        <v>994</v>
      </c>
      <c r="C689" s="18" t="s">
        <v>35</v>
      </c>
      <c r="D689" s="18" t="s">
        <v>62</v>
      </c>
      <c r="E689" s="18" t="s">
        <v>167</v>
      </c>
      <c r="F689" s="13" t="s">
        <v>34</v>
      </c>
      <c r="XDP689" s="3"/>
    </row>
    <row r="690" customFormat="false" ht="23.85" hidden="false" customHeight="false" outlineLevel="0" collapsed="false">
      <c r="A690" s="13" t="n">
        <v>686</v>
      </c>
      <c r="B690" s="17" t="s">
        <v>997</v>
      </c>
      <c r="C690" s="18" t="s">
        <v>35</v>
      </c>
      <c r="D690" s="18" t="s">
        <v>62</v>
      </c>
      <c r="E690" s="18" t="s">
        <v>518</v>
      </c>
      <c r="F690" s="13" t="s">
        <v>34</v>
      </c>
      <c r="XDP690" s="3"/>
    </row>
    <row r="691" customFormat="false" ht="35.05" hidden="false" customHeight="false" outlineLevel="0" collapsed="false">
      <c r="A691" s="13" t="n">
        <v>687</v>
      </c>
      <c r="B691" s="17" t="s">
        <v>998</v>
      </c>
      <c r="C691" s="18" t="s">
        <v>35</v>
      </c>
      <c r="D691" s="18" t="s">
        <v>62</v>
      </c>
      <c r="E691" s="18" t="s">
        <v>999</v>
      </c>
      <c r="F691" s="13" t="s">
        <v>12</v>
      </c>
      <c r="XDP691" s="3"/>
    </row>
    <row r="692" customFormat="false" ht="19.5" hidden="false" customHeight="true" outlineLevel="0" collapsed="false">
      <c r="A692" s="13" t="n">
        <v>688</v>
      </c>
      <c r="B692" s="17" t="s">
        <v>1000</v>
      </c>
      <c r="C692" s="18" t="s">
        <v>35</v>
      </c>
      <c r="D692" s="18" t="s">
        <v>62</v>
      </c>
      <c r="E692" s="18" t="s">
        <v>712</v>
      </c>
      <c r="F692" s="13" t="s">
        <v>12</v>
      </c>
      <c r="XDP692" s="3"/>
    </row>
    <row r="693" customFormat="false" ht="19.5" hidden="false" customHeight="true" outlineLevel="0" collapsed="false">
      <c r="A693" s="13" t="n">
        <v>689</v>
      </c>
      <c r="B693" s="17" t="s">
        <v>1001</v>
      </c>
      <c r="C693" s="18" t="s">
        <v>35</v>
      </c>
      <c r="D693" s="18" t="s">
        <v>62</v>
      </c>
      <c r="E693" s="18" t="s">
        <v>909</v>
      </c>
      <c r="F693" s="13" t="s">
        <v>12</v>
      </c>
      <c r="XDP693" s="3"/>
    </row>
    <row r="694" customFormat="false" ht="26.1" hidden="false" customHeight="true" outlineLevel="0" collapsed="false">
      <c r="A694" s="13" t="n">
        <v>690</v>
      </c>
      <c r="B694" s="17" t="s">
        <v>1002</v>
      </c>
      <c r="C694" s="18" t="s">
        <v>10</v>
      </c>
      <c r="D694" s="18" t="s">
        <v>658</v>
      </c>
      <c r="E694" s="18" t="s">
        <v>1003</v>
      </c>
      <c r="F694" s="13" t="s">
        <v>12</v>
      </c>
      <c r="XDP694" s="3"/>
    </row>
    <row r="695" customFormat="false" ht="19.5" hidden="false" customHeight="true" outlineLevel="0" collapsed="false">
      <c r="A695" s="13" t="n">
        <v>691</v>
      </c>
      <c r="B695" s="17" t="s">
        <v>1004</v>
      </c>
      <c r="C695" s="18" t="s">
        <v>10</v>
      </c>
      <c r="D695" s="18" t="s">
        <v>658</v>
      </c>
      <c r="E695" s="18" t="s">
        <v>1005</v>
      </c>
      <c r="F695" s="13" t="s">
        <v>12</v>
      </c>
      <c r="XDP695" s="3"/>
    </row>
    <row r="696" customFormat="false" ht="19.5" hidden="false" customHeight="true" outlineLevel="0" collapsed="false">
      <c r="A696" s="13" t="n">
        <v>692</v>
      </c>
      <c r="B696" s="17" t="s">
        <v>1006</v>
      </c>
      <c r="C696" s="18" t="s">
        <v>10</v>
      </c>
      <c r="D696" s="18" t="s">
        <v>658</v>
      </c>
      <c r="E696" s="18" t="s">
        <v>1007</v>
      </c>
      <c r="F696" s="13" t="s">
        <v>12</v>
      </c>
      <c r="XDP696" s="3"/>
    </row>
    <row r="697" customFormat="false" ht="19.5" hidden="false" customHeight="true" outlineLevel="0" collapsed="false">
      <c r="A697" s="13" t="n">
        <v>693</v>
      </c>
      <c r="B697" s="17" t="s">
        <v>566</v>
      </c>
      <c r="C697" s="18" t="s">
        <v>10</v>
      </c>
      <c r="D697" s="18" t="s">
        <v>658</v>
      </c>
      <c r="E697" s="18" t="s">
        <v>92</v>
      </c>
      <c r="F697" s="13" t="s">
        <v>12</v>
      </c>
      <c r="XDP697" s="3"/>
    </row>
    <row r="698" customFormat="false" ht="19.5" hidden="false" customHeight="true" outlineLevel="0" collapsed="false">
      <c r="A698" s="13" t="n">
        <v>694</v>
      </c>
      <c r="B698" s="17" t="s">
        <v>1008</v>
      </c>
      <c r="C698" s="18" t="s">
        <v>38</v>
      </c>
      <c r="D698" s="18" t="s">
        <v>658</v>
      </c>
      <c r="E698" s="18" t="s">
        <v>643</v>
      </c>
      <c r="F698" s="33" t="s">
        <v>12</v>
      </c>
      <c r="XDP698" s="3"/>
    </row>
    <row r="699" customFormat="false" ht="23.85" hidden="false" customHeight="false" outlineLevel="0" collapsed="false">
      <c r="A699" s="13" t="n">
        <v>695</v>
      </c>
      <c r="B699" s="17" t="s">
        <v>1009</v>
      </c>
      <c r="C699" s="18" t="s">
        <v>38</v>
      </c>
      <c r="D699" s="18" t="s">
        <v>658</v>
      </c>
      <c r="E699" s="18" t="s">
        <v>446</v>
      </c>
      <c r="F699" s="13" t="s">
        <v>12</v>
      </c>
      <c r="XDP699" s="3"/>
    </row>
    <row r="700" customFormat="false" ht="23.85" hidden="false" customHeight="false" outlineLevel="0" collapsed="false">
      <c r="A700" s="13" t="n">
        <v>696</v>
      </c>
      <c r="B700" s="17" t="s">
        <v>991</v>
      </c>
      <c r="C700" s="18" t="s">
        <v>38</v>
      </c>
      <c r="D700" s="18" t="s">
        <v>658</v>
      </c>
      <c r="E700" s="18" t="s">
        <v>392</v>
      </c>
      <c r="F700" s="13" t="s">
        <v>12</v>
      </c>
      <c r="XDP700" s="3"/>
    </row>
    <row r="701" customFormat="false" ht="19.5" hidden="false" customHeight="true" outlineLevel="0" collapsed="false">
      <c r="A701" s="13" t="n">
        <v>697</v>
      </c>
      <c r="B701" s="47" t="s">
        <v>974</v>
      </c>
      <c r="C701" s="18" t="s">
        <v>38</v>
      </c>
      <c r="D701" s="18" t="s">
        <v>658</v>
      </c>
      <c r="E701" s="18" t="s">
        <v>24</v>
      </c>
      <c r="F701" s="33" t="s">
        <v>12</v>
      </c>
      <c r="XDP701" s="3"/>
    </row>
    <row r="702" customFormat="false" ht="23.85" hidden="false" customHeight="false" outlineLevel="0" collapsed="false">
      <c r="A702" s="13" t="n">
        <v>698</v>
      </c>
      <c r="B702" s="47" t="s">
        <v>1010</v>
      </c>
      <c r="C702" s="18" t="s">
        <v>38</v>
      </c>
      <c r="D702" s="18" t="s">
        <v>658</v>
      </c>
      <c r="E702" s="18" t="s">
        <v>1011</v>
      </c>
      <c r="F702" s="13" t="s">
        <v>12</v>
      </c>
      <c r="XDP702" s="3"/>
    </row>
    <row r="703" customFormat="false" ht="35.05" hidden="false" customHeight="false" outlineLevel="0" collapsed="false">
      <c r="A703" s="13" t="n">
        <v>699</v>
      </c>
      <c r="B703" s="47" t="s">
        <v>1012</v>
      </c>
      <c r="C703" s="18" t="s">
        <v>38</v>
      </c>
      <c r="D703" s="18" t="s">
        <v>658</v>
      </c>
      <c r="E703" s="18" t="s">
        <v>288</v>
      </c>
      <c r="F703" s="13" t="s">
        <v>12</v>
      </c>
      <c r="XDP703" s="3"/>
    </row>
    <row r="704" customFormat="false" ht="19.5" hidden="false" customHeight="true" outlineLevel="0" collapsed="false">
      <c r="A704" s="13" t="n">
        <v>700</v>
      </c>
      <c r="B704" s="17" t="s">
        <v>1013</v>
      </c>
      <c r="C704" s="18" t="s">
        <v>38</v>
      </c>
      <c r="D704" s="18" t="s">
        <v>658</v>
      </c>
      <c r="E704" s="18" t="s">
        <v>799</v>
      </c>
      <c r="F704" s="33" t="s">
        <v>12</v>
      </c>
      <c r="XDP704" s="3"/>
    </row>
    <row r="705" customFormat="false" ht="19.5" hidden="false" customHeight="true" outlineLevel="0" collapsed="false">
      <c r="A705" s="13" t="n">
        <v>701</v>
      </c>
      <c r="B705" s="47" t="s">
        <v>1014</v>
      </c>
      <c r="C705" s="18" t="s">
        <v>44</v>
      </c>
      <c r="D705" s="18" t="s">
        <v>658</v>
      </c>
      <c r="E705" s="18" t="s">
        <v>461</v>
      </c>
      <c r="F705" s="13" t="s">
        <v>12</v>
      </c>
      <c r="XDP705" s="3"/>
    </row>
    <row r="706" customFormat="false" ht="19.5" hidden="false" customHeight="true" outlineLevel="0" collapsed="false">
      <c r="A706" s="13" t="n">
        <v>702</v>
      </c>
      <c r="B706" s="47" t="s">
        <v>1015</v>
      </c>
      <c r="C706" s="18" t="s">
        <v>44</v>
      </c>
      <c r="D706" s="18" t="s">
        <v>658</v>
      </c>
      <c r="E706" s="18" t="s">
        <v>409</v>
      </c>
      <c r="F706" s="33" t="s">
        <v>12</v>
      </c>
      <c r="XDP706" s="3"/>
    </row>
    <row r="707" customFormat="false" ht="23.85" hidden="false" customHeight="false" outlineLevel="0" collapsed="false">
      <c r="A707" s="13" t="n">
        <v>703</v>
      </c>
      <c r="B707" s="47" t="s">
        <v>1016</v>
      </c>
      <c r="C707" s="18" t="s">
        <v>44</v>
      </c>
      <c r="D707" s="18" t="s">
        <v>658</v>
      </c>
      <c r="E707" s="18" t="s">
        <v>1017</v>
      </c>
      <c r="F707" s="13" t="s">
        <v>12</v>
      </c>
      <c r="XDP707" s="3"/>
    </row>
    <row r="708" customFormat="false" ht="19.5" hidden="false" customHeight="true" outlineLevel="0" collapsed="false">
      <c r="A708" s="13" t="n">
        <v>704</v>
      </c>
      <c r="B708" s="47" t="s">
        <v>1018</v>
      </c>
      <c r="C708" s="18" t="s">
        <v>44</v>
      </c>
      <c r="D708" s="18" t="s">
        <v>658</v>
      </c>
      <c r="E708" s="18" t="s">
        <v>107</v>
      </c>
      <c r="F708" s="13" t="s">
        <v>12</v>
      </c>
      <c r="XDP708" s="3"/>
    </row>
    <row r="709" customFormat="false" ht="19.5" hidden="false" customHeight="true" outlineLevel="0" collapsed="false">
      <c r="A709" s="13" t="n">
        <v>705</v>
      </c>
      <c r="B709" s="47" t="s">
        <v>1015</v>
      </c>
      <c r="C709" s="18" t="s">
        <v>44</v>
      </c>
      <c r="D709" s="18" t="s">
        <v>658</v>
      </c>
      <c r="E709" s="18" t="s">
        <v>621</v>
      </c>
      <c r="F709" s="13" t="s">
        <v>18</v>
      </c>
      <c r="XDP709" s="3"/>
    </row>
    <row r="710" customFormat="false" ht="19.5" hidden="false" customHeight="true" outlineLevel="0" collapsed="false">
      <c r="A710" s="13" t="n">
        <v>706</v>
      </c>
      <c r="B710" s="47" t="s">
        <v>1015</v>
      </c>
      <c r="C710" s="18" t="s">
        <v>44</v>
      </c>
      <c r="D710" s="18" t="s">
        <v>658</v>
      </c>
      <c r="E710" s="49" t="s">
        <v>310</v>
      </c>
      <c r="F710" s="13" t="s">
        <v>12</v>
      </c>
      <c r="XDP710" s="3"/>
    </row>
    <row r="711" customFormat="false" ht="19.5" hidden="false" customHeight="true" outlineLevel="0" collapsed="false">
      <c r="A711" s="13" t="n">
        <v>707</v>
      </c>
      <c r="B711" s="47" t="s">
        <v>1019</v>
      </c>
      <c r="C711" s="18" t="s">
        <v>44</v>
      </c>
      <c r="D711" s="18" t="s">
        <v>658</v>
      </c>
      <c r="E711" s="18" t="s">
        <v>417</v>
      </c>
      <c r="F711" s="13" t="s">
        <v>12</v>
      </c>
      <c r="XDP711" s="3"/>
    </row>
    <row r="712" customFormat="false" ht="19.5" hidden="false" customHeight="true" outlineLevel="0" collapsed="false">
      <c r="A712" s="13" t="n">
        <v>708</v>
      </c>
      <c r="B712" s="47" t="s">
        <v>882</v>
      </c>
      <c r="C712" s="18" t="s">
        <v>62</v>
      </c>
      <c r="D712" s="18" t="s">
        <v>658</v>
      </c>
      <c r="E712" s="15" t="s">
        <v>21</v>
      </c>
      <c r="F712" s="13" t="s">
        <v>12</v>
      </c>
      <c r="XDP712" s="3"/>
    </row>
    <row r="713" customFormat="false" ht="19.5" hidden="false" customHeight="true" outlineLevel="0" collapsed="false">
      <c r="A713" s="13" t="n">
        <v>709</v>
      </c>
      <c r="B713" s="17" t="s">
        <v>1020</v>
      </c>
      <c r="C713" s="18" t="s">
        <v>62</v>
      </c>
      <c r="D713" s="18" t="s">
        <v>658</v>
      </c>
      <c r="E713" s="18" t="s">
        <v>474</v>
      </c>
      <c r="F713" s="13" t="s">
        <v>12</v>
      </c>
      <c r="XDP713" s="3"/>
    </row>
    <row r="714" customFormat="false" ht="19.5" hidden="false" customHeight="true" outlineLevel="0" collapsed="false">
      <c r="A714" s="13" t="n">
        <v>710</v>
      </c>
      <c r="B714" s="17" t="s">
        <v>1021</v>
      </c>
      <c r="C714" s="18" t="s">
        <v>62</v>
      </c>
      <c r="D714" s="18" t="s">
        <v>658</v>
      </c>
      <c r="E714" s="18"/>
      <c r="F714" s="13" t="s">
        <v>12</v>
      </c>
      <c r="XDP714" s="3"/>
    </row>
    <row r="715" customFormat="false" ht="19.5" hidden="false" customHeight="true" outlineLevel="0" collapsed="false">
      <c r="A715" s="13" t="n">
        <v>711</v>
      </c>
      <c r="B715" s="17" t="s">
        <v>1022</v>
      </c>
      <c r="C715" s="18" t="s">
        <v>62</v>
      </c>
      <c r="D715" s="18" t="s">
        <v>658</v>
      </c>
      <c r="E715" s="18" t="s">
        <v>481</v>
      </c>
      <c r="F715" s="13" t="s">
        <v>12</v>
      </c>
      <c r="XDP715" s="3"/>
    </row>
    <row r="716" customFormat="false" ht="23.85" hidden="false" customHeight="false" outlineLevel="0" collapsed="false">
      <c r="A716" s="13" t="n">
        <v>712</v>
      </c>
      <c r="B716" s="17" t="s">
        <v>992</v>
      </c>
      <c r="C716" s="18" t="s">
        <v>62</v>
      </c>
      <c r="D716" s="18" t="s">
        <v>658</v>
      </c>
      <c r="E716" s="18" t="s">
        <v>294</v>
      </c>
      <c r="F716" s="13" t="s">
        <v>12</v>
      </c>
      <c r="XDP716" s="3"/>
    </row>
    <row r="717" customFormat="false" ht="19.5" hidden="false" customHeight="true" outlineLevel="0" collapsed="false">
      <c r="A717" s="13" t="n">
        <v>713</v>
      </c>
      <c r="B717" s="17" t="s">
        <v>923</v>
      </c>
      <c r="C717" s="18" t="s">
        <v>62</v>
      </c>
      <c r="D717" s="18" t="s">
        <v>658</v>
      </c>
      <c r="E717" s="18" t="s">
        <v>538</v>
      </c>
      <c r="F717" s="13" t="s">
        <v>12</v>
      </c>
      <c r="XDP717" s="3"/>
    </row>
    <row r="718" customFormat="false" ht="19.5" hidden="false" customHeight="true" outlineLevel="0" collapsed="false">
      <c r="A718" s="13" t="n">
        <v>714</v>
      </c>
      <c r="B718" s="17" t="s">
        <v>1023</v>
      </c>
      <c r="C718" s="18" t="s">
        <v>658</v>
      </c>
      <c r="D718" s="18" t="s">
        <v>658</v>
      </c>
      <c r="E718" s="18"/>
      <c r="F718" s="13" t="s">
        <v>18</v>
      </c>
      <c r="XDP718" s="3"/>
      <c r="XEP718" s="3"/>
    </row>
    <row r="719" customFormat="false" ht="19.5" hidden="false" customHeight="true" outlineLevel="0" collapsed="false">
      <c r="A719" s="13" t="n">
        <v>715</v>
      </c>
      <c r="B719" s="17" t="s">
        <v>1023</v>
      </c>
      <c r="C719" s="18" t="s">
        <v>658</v>
      </c>
      <c r="D719" s="18" t="s">
        <v>658</v>
      </c>
      <c r="E719" s="18"/>
      <c r="F719" s="13" t="s">
        <v>12</v>
      </c>
      <c r="XDP719" s="3"/>
      <c r="XEP719" s="3"/>
    </row>
    <row r="720" customFormat="false" ht="19.5" hidden="false" customHeight="true" outlineLevel="0" collapsed="false">
      <c r="A720" s="13" t="n">
        <v>716</v>
      </c>
      <c r="B720" s="17" t="s">
        <v>405</v>
      </c>
      <c r="C720" s="18" t="s">
        <v>658</v>
      </c>
      <c r="D720" s="18" t="s">
        <v>658</v>
      </c>
      <c r="E720" s="18" t="s">
        <v>86</v>
      </c>
      <c r="F720" s="13" t="s">
        <v>18</v>
      </c>
      <c r="XDP720" s="3"/>
      <c r="XEP720" s="3"/>
    </row>
    <row r="721" customFormat="false" ht="19.5" hidden="false" customHeight="true" outlineLevel="0" collapsed="false">
      <c r="A721" s="13" t="n">
        <v>717</v>
      </c>
      <c r="B721" s="17" t="s">
        <v>1024</v>
      </c>
      <c r="C721" s="18" t="s">
        <v>658</v>
      </c>
      <c r="D721" s="18" t="s">
        <v>658</v>
      </c>
      <c r="E721" s="18" t="s">
        <v>1025</v>
      </c>
      <c r="F721" s="13" t="s">
        <v>34</v>
      </c>
      <c r="XDP721" s="3"/>
      <c r="XEP721" s="3"/>
    </row>
    <row r="722" customFormat="false" ht="19.5" hidden="false" customHeight="true" outlineLevel="0" collapsed="false">
      <c r="A722" s="13" t="n">
        <v>718</v>
      </c>
      <c r="B722" s="17" t="s">
        <v>1026</v>
      </c>
      <c r="C722" s="18" t="s">
        <v>658</v>
      </c>
      <c r="D722" s="18" t="s">
        <v>658</v>
      </c>
      <c r="E722" s="18" t="s">
        <v>60</v>
      </c>
      <c r="F722" s="13" t="s">
        <v>12</v>
      </c>
      <c r="XDP722" s="3"/>
      <c r="XEP722" s="3"/>
    </row>
    <row r="723" customFormat="false" ht="19.5" hidden="false" customHeight="true" outlineLevel="0" collapsed="false">
      <c r="A723" s="13" t="n">
        <v>719</v>
      </c>
      <c r="B723" s="17" t="s">
        <v>1027</v>
      </c>
      <c r="C723" s="18" t="s">
        <v>658</v>
      </c>
      <c r="D723" s="18" t="s">
        <v>658</v>
      </c>
      <c r="E723" s="18" t="s">
        <v>1028</v>
      </c>
      <c r="F723" s="13" t="s">
        <v>12</v>
      </c>
      <c r="XDP723" s="3"/>
      <c r="XEP723" s="3"/>
    </row>
    <row r="724" customFormat="false" ht="19.5" hidden="false" customHeight="true" outlineLevel="0" collapsed="false">
      <c r="A724" s="13" t="n">
        <v>720</v>
      </c>
      <c r="B724" s="17" t="s">
        <v>1029</v>
      </c>
      <c r="C724" s="18" t="s">
        <v>658</v>
      </c>
      <c r="D724" s="18" t="s">
        <v>658</v>
      </c>
      <c r="E724" s="18" t="s">
        <v>604</v>
      </c>
      <c r="F724" s="13" t="s">
        <v>12</v>
      </c>
      <c r="XDP724" s="3"/>
      <c r="XEP724" s="3"/>
    </row>
    <row r="725" customFormat="false" ht="19.5" hidden="false" customHeight="true" outlineLevel="0" collapsed="false">
      <c r="A725" s="13" t="n">
        <v>721</v>
      </c>
      <c r="B725" s="17" t="s">
        <v>1030</v>
      </c>
      <c r="C725" s="18" t="s">
        <v>658</v>
      </c>
      <c r="D725" s="18" t="s">
        <v>658</v>
      </c>
      <c r="E725" s="18" t="s">
        <v>280</v>
      </c>
      <c r="F725" s="13" t="s">
        <v>12</v>
      </c>
      <c r="XDP725" s="3"/>
      <c r="XEP725" s="3"/>
    </row>
    <row r="726" customFormat="false" ht="19.5" hidden="false" customHeight="true" outlineLevel="0" collapsed="false">
      <c r="A726" s="13" t="n">
        <v>722</v>
      </c>
      <c r="B726" s="17" t="s">
        <v>1031</v>
      </c>
      <c r="C726" s="18" t="s">
        <v>658</v>
      </c>
      <c r="D726" s="18" t="s">
        <v>658</v>
      </c>
      <c r="E726" s="18" t="s">
        <v>1032</v>
      </c>
      <c r="F726" s="13" t="s">
        <v>12</v>
      </c>
      <c r="XDP726" s="3"/>
      <c r="XEP726" s="3"/>
    </row>
    <row r="727" customFormat="false" ht="19.5" hidden="false" customHeight="true" outlineLevel="0" collapsed="false">
      <c r="A727" s="13" t="n">
        <v>723</v>
      </c>
      <c r="B727" s="17" t="s">
        <v>1033</v>
      </c>
      <c r="C727" s="18" t="s">
        <v>677</v>
      </c>
      <c r="D727" s="18" t="s">
        <v>658</v>
      </c>
      <c r="E727" s="18" t="s">
        <v>1034</v>
      </c>
      <c r="F727" s="13" t="s">
        <v>34</v>
      </c>
      <c r="XDP727" s="3"/>
      <c r="XEO727" s="1"/>
      <c r="XEP727" s="3"/>
    </row>
    <row r="728" customFormat="false" ht="23.85" hidden="false" customHeight="false" outlineLevel="0" collapsed="false">
      <c r="A728" s="13" t="n">
        <v>724</v>
      </c>
      <c r="B728" s="17" t="s">
        <v>1035</v>
      </c>
      <c r="C728" s="18" t="s">
        <v>67</v>
      </c>
      <c r="D728" s="18" t="s">
        <v>658</v>
      </c>
      <c r="E728" s="18" t="s">
        <v>917</v>
      </c>
      <c r="F728" s="13" t="s">
        <v>34</v>
      </c>
      <c r="XDP728" s="3"/>
      <c r="XEO728" s="1"/>
      <c r="XEP728" s="3"/>
    </row>
    <row r="729" customFormat="false" ht="19.5" hidden="false" customHeight="true" outlineLevel="0" collapsed="false">
      <c r="A729" s="13" t="n">
        <v>725</v>
      </c>
      <c r="B729" s="17" t="s">
        <v>1036</v>
      </c>
      <c r="C729" s="18" t="s">
        <v>67</v>
      </c>
      <c r="D729" s="18" t="s">
        <v>658</v>
      </c>
      <c r="E729" s="18" t="s">
        <v>1037</v>
      </c>
      <c r="F729" s="13" t="s">
        <v>34</v>
      </c>
      <c r="XDP729" s="3"/>
      <c r="XEO729" s="1"/>
      <c r="XEP729" s="3"/>
    </row>
    <row r="730" customFormat="false" ht="23.85" hidden="false" customHeight="false" outlineLevel="0" collapsed="false">
      <c r="A730" s="13" t="n">
        <v>726</v>
      </c>
      <c r="B730" s="17" t="s">
        <v>1035</v>
      </c>
      <c r="C730" s="18" t="s">
        <v>67</v>
      </c>
      <c r="D730" s="18" t="s">
        <v>658</v>
      </c>
      <c r="E730" s="18" t="s">
        <v>637</v>
      </c>
      <c r="F730" s="13" t="s">
        <v>12</v>
      </c>
      <c r="XDP730" s="3"/>
      <c r="XEO730" s="1"/>
      <c r="XEP730" s="3"/>
    </row>
    <row r="731" customFormat="false" ht="19.5" hidden="false" customHeight="true" outlineLevel="0" collapsed="false">
      <c r="A731" s="13" t="n">
        <v>727</v>
      </c>
      <c r="B731" s="17" t="s">
        <v>1036</v>
      </c>
      <c r="C731" s="18" t="s">
        <v>67</v>
      </c>
      <c r="D731" s="18" t="s">
        <v>658</v>
      </c>
      <c r="E731" s="18" t="s">
        <v>1037</v>
      </c>
      <c r="F731" s="13" t="s">
        <v>18</v>
      </c>
      <c r="XDP731" s="3"/>
      <c r="XEO731" s="1"/>
      <c r="XEP731" s="3"/>
    </row>
    <row r="732" customFormat="false" ht="19.5" hidden="false" customHeight="true" outlineLevel="0" collapsed="false">
      <c r="A732" s="13" t="n">
        <v>728</v>
      </c>
      <c r="B732" s="17" t="s">
        <v>1038</v>
      </c>
      <c r="C732" s="18" t="s">
        <v>67</v>
      </c>
      <c r="D732" s="18" t="s">
        <v>658</v>
      </c>
      <c r="E732" s="18" t="s">
        <v>1039</v>
      </c>
      <c r="F732" s="13" t="s">
        <v>34</v>
      </c>
      <c r="XDP732" s="3"/>
      <c r="XEO732" s="1"/>
      <c r="XEP732" s="3"/>
    </row>
    <row r="733" customFormat="false" ht="23.85" hidden="false" customHeight="false" outlineLevel="0" collapsed="false">
      <c r="A733" s="13" t="n">
        <v>729</v>
      </c>
      <c r="B733" s="17" t="s">
        <v>1040</v>
      </c>
      <c r="C733" s="18" t="s">
        <v>83</v>
      </c>
      <c r="D733" s="18" t="s">
        <v>658</v>
      </c>
      <c r="E733" s="18" t="s">
        <v>1041</v>
      </c>
      <c r="F733" s="13" t="s">
        <v>12</v>
      </c>
      <c r="XDP733" s="3"/>
      <c r="XEO733" s="1"/>
      <c r="XEP733" s="3"/>
    </row>
    <row r="734" customFormat="false" ht="19.5" hidden="false" customHeight="true" outlineLevel="0" collapsed="false">
      <c r="A734" s="13" t="n">
        <v>730</v>
      </c>
      <c r="B734" s="17" t="s">
        <v>1042</v>
      </c>
      <c r="C734" s="18" t="s">
        <v>83</v>
      </c>
      <c r="D734" s="18" t="s">
        <v>658</v>
      </c>
      <c r="E734" s="18" t="s">
        <v>959</v>
      </c>
      <c r="F734" s="13" t="s">
        <v>12</v>
      </c>
      <c r="XDP734" s="3"/>
      <c r="XEO734" s="1"/>
      <c r="XEP734" s="3"/>
    </row>
    <row r="735" customFormat="false" ht="35.05" hidden="false" customHeight="false" outlineLevel="0" collapsed="false">
      <c r="A735" s="13" t="n">
        <v>731</v>
      </c>
      <c r="B735" s="17" t="s">
        <v>1043</v>
      </c>
      <c r="C735" s="18" t="s">
        <v>83</v>
      </c>
      <c r="D735" s="18" t="s">
        <v>658</v>
      </c>
      <c r="E735" s="18" t="s">
        <v>1028</v>
      </c>
      <c r="F735" s="13" t="s">
        <v>12</v>
      </c>
      <c r="XDP735" s="3"/>
      <c r="XEO735" s="1"/>
      <c r="XEP735" s="3"/>
    </row>
    <row r="736" customFormat="false" ht="19.5" hidden="false" customHeight="true" outlineLevel="0" collapsed="false">
      <c r="A736" s="13" t="n">
        <v>732</v>
      </c>
      <c r="B736" s="17" t="s">
        <v>1044</v>
      </c>
      <c r="C736" s="18" t="s">
        <v>83</v>
      </c>
      <c r="D736" s="18" t="s">
        <v>658</v>
      </c>
      <c r="E736" s="18" t="s">
        <v>144</v>
      </c>
      <c r="F736" s="13" t="s">
        <v>12</v>
      </c>
      <c r="XDP736" s="3"/>
      <c r="XEO736" s="1"/>
      <c r="XEP736" s="3"/>
    </row>
    <row r="737" customFormat="false" ht="19.5" hidden="false" customHeight="true" outlineLevel="0" collapsed="false">
      <c r="A737" s="13" t="n">
        <v>733</v>
      </c>
      <c r="B737" s="17" t="s">
        <v>1045</v>
      </c>
      <c r="C737" s="18" t="s">
        <v>83</v>
      </c>
      <c r="D737" s="18" t="s">
        <v>658</v>
      </c>
      <c r="E737" s="18" t="s">
        <v>209</v>
      </c>
      <c r="F737" s="13" t="s">
        <v>34</v>
      </c>
      <c r="XDP737" s="3"/>
      <c r="XEO737" s="1"/>
      <c r="XEP737" s="3"/>
    </row>
    <row r="738" customFormat="false" ht="19.5" hidden="false" customHeight="true" outlineLevel="0" collapsed="false">
      <c r="A738" s="13" t="n">
        <v>734</v>
      </c>
      <c r="B738" s="17" t="s">
        <v>1046</v>
      </c>
      <c r="C738" s="18" t="s">
        <v>83</v>
      </c>
      <c r="D738" s="18" t="s">
        <v>658</v>
      </c>
      <c r="E738" s="18" t="s">
        <v>107</v>
      </c>
      <c r="F738" s="13" t="s">
        <v>12</v>
      </c>
      <c r="XDP738" s="3"/>
      <c r="XEO738" s="1"/>
      <c r="XEP738" s="3"/>
    </row>
    <row r="739" customFormat="false" ht="19.5" hidden="false" customHeight="true" outlineLevel="0" collapsed="false">
      <c r="A739" s="13" t="n">
        <v>735</v>
      </c>
      <c r="B739" s="17" t="s">
        <v>1047</v>
      </c>
      <c r="C739" s="18" t="s">
        <v>83</v>
      </c>
      <c r="D739" s="18" t="s">
        <v>658</v>
      </c>
      <c r="E739" s="18" t="s">
        <v>1048</v>
      </c>
      <c r="F739" s="13" t="s">
        <v>12</v>
      </c>
      <c r="XDP739" s="3"/>
      <c r="XEO739" s="1"/>
      <c r="XEP739" s="3"/>
    </row>
    <row r="740" customFormat="false" ht="19.5" hidden="false" customHeight="true" outlineLevel="0" collapsed="false">
      <c r="A740" s="13" t="n">
        <v>736</v>
      </c>
      <c r="B740" s="17" t="s">
        <v>1049</v>
      </c>
      <c r="C740" s="18" t="s">
        <v>83</v>
      </c>
      <c r="D740" s="18" t="s">
        <v>658</v>
      </c>
      <c r="E740" s="18" t="s">
        <v>710</v>
      </c>
      <c r="F740" s="13" t="s">
        <v>12</v>
      </c>
      <c r="XDP740" s="3"/>
      <c r="XEO740" s="1"/>
      <c r="XEP740" s="3"/>
    </row>
    <row r="741" customFormat="false" ht="19.5" hidden="false" customHeight="true" outlineLevel="0" collapsed="false">
      <c r="A741" s="13" t="n">
        <v>737</v>
      </c>
      <c r="B741" s="17" t="s">
        <v>1050</v>
      </c>
      <c r="C741" s="18" t="s">
        <v>83</v>
      </c>
      <c r="D741" s="18" t="s">
        <v>658</v>
      </c>
      <c r="E741" s="18" t="s">
        <v>944</v>
      </c>
      <c r="F741" s="13" t="s">
        <v>34</v>
      </c>
      <c r="XDP741" s="3"/>
      <c r="XEO741" s="1"/>
      <c r="XEP741" s="3"/>
    </row>
    <row r="742" customFormat="false" ht="19.5" hidden="false" customHeight="true" outlineLevel="0" collapsed="false">
      <c r="A742" s="13" t="n">
        <v>738</v>
      </c>
      <c r="B742" s="17" t="s">
        <v>1051</v>
      </c>
      <c r="C742" s="18" t="s">
        <v>83</v>
      </c>
      <c r="D742" s="18" t="s">
        <v>658</v>
      </c>
      <c r="E742" s="18" t="s">
        <v>609</v>
      </c>
      <c r="F742" s="33" t="s">
        <v>12</v>
      </c>
      <c r="XDP742" s="3"/>
      <c r="XEO742" s="1"/>
      <c r="XEP742" s="3"/>
    </row>
    <row r="743" customFormat="false" ht="19.5" hidden="false" customHeight="true" outlineLevel="0" collapsed="false">
      <c r="A743" s="13" t="n">
        <v>739</v>
      </c>
      <c r="B743" s="17" t="s">
        <v>1038</v>
      </c>
      <c r="C743" s="18" t="s">
        <v>116</v>
      </c>
      <c r="D743" s="18" t="s">
        <v>658</v>
      </c>
      <c r="E743" s="18" t="s">
        <v>21</v>
      </c>
      <c r="F743" s="50" t="s">
        <v>12</v>
      </c>
      <c r="XDP743" s="3"/>
      <c r="XEO743" s="1"/>
      <c r="XEP743" s="3"/>
    </row>
    <row r="744" customFormat="false" ht="23.85" hidden="false" customHeight="false" outlineLevel="0" collapsed="false">
      <c r="A744" s="13" t="n">
        <v>740</v>
      </c>
      <c r="B744" s="17" t="s">
        <v>1052</v>
      </c>
      <c r="C744" s="18" t="s">
        <v>116</v>
      </c>
      <c r="D744" s="18" t="s">
        <v>658</v>
      </c>
      <c r="E744" s="18" t="s">
        <v>426</v>
      </c>
      <c r="F744" s="33" t="s">
        <v>12</v>
      </c>
      <c r="XDP744" s="3"/>
      <c r="XEO744" s="1"/>
      <c r="XEP744" s="3"/>
    </row>
    <row r="745" customFormat="false" ht="23.85" hidden="false" customHeight="false" outlineLevel="0" collapsed="false">
      <c r="A745" s="13" t="n">
        <v>741</v>
      </c>
      <c r="B745" s="17" t="s">
        <v>1053</v>
      </c>
      <c r="C745" s="18" t="s">
        <v>116</v>
      </c>
      <c r="D745" s="18" t="s">
        <v>658</v>
      </c>
      <c r="E745" s="18"/>
      <c r="F745" s="50" t="s">
        <v>12</v>
      </c>
      <c r="XDP745" s="3"/>
      <c r="XEO745" s="1"/>
      <c r="XEP745" s="3"/>
    </row>
    <row r="746" customFormat="false" ht="19.5" hidden="false" customHeight="true" outlineLevel="0" collapsed="false">
      <c r="A746" s="13" t="n">
        <v>742</v>
      </c>
      <c r="B746" s="17" t="s">
        <v>1054</v>
      </c>
      <c r="C746" s="18" t="s">
        <v>116</v>
      </c>
      <c r="D746" s="18" t="s">
        <v>658</v>
      </c>
      <c r="E746" s="18"/>
      <c r="F746" s="33" t="s">
        <v>12</v>
      </c>
      <c r="XDP746" s="3"/>
      <c r="XEO746" s="1"/>
      <c r="XEP746" s="3"/>
    </row>
    <row r="747" customFormat="false" ht="19.5" hidden="false" customHeight="true" outlineLevel="0" collapsed="false">
      <c r="A747" s="13" t="n">
        <v>743</v>
      </c>
      <c r="B747" s="17" t="s">
        <v>1055</v>
      </c>
      <c r="C747" s="18" t="s">
        <v>116</v>
      </c>
      <c r="D747" s="18" t="s">
        <v>658</v>
      </c>
      <c r="E747" s="18" t="s">
        <v>813</v>
      </c>
      <c r="F747" s="50" t="s">
        <v>12</v>
      </c>
      <c r="XDP747" s="3"/>
      <c r="XEO747" s="1"/>
      <c r="XEP747" s="3"/>
    </row>
    <row r="748" customFormat="false" ht="19.5" hidden="false" customHeight="true" outlineLevel="0" collapsed="false">
      <c r="A748" s="13" t="n">
        <v>744</v>
      </c>
      <c r="B748" s="17" t="s">
        <v>1056</v>
      </c>
      <c r="C748" s="18" t="s">
        <v>116</v>
      </c>
      <c r="D748" s="18" t="s">
        <v>658</v>
      </c>
      <c r="E748" s="18" t="s">
        <v>637</v>
      </c>
      <c r="F748" s="33" t="s">
        <v>12</v>
      </c>
      <c r="XDP748" s="3"/>
      <c r="XEO748" s="1"/>
      <c r="XEP748" s="3"/>
    </row>
    <row r="749" customFormat="false" ht="19.5" hidden="false" customHeight="true" outlineLevel="0" collapsed="false">
      <c r="A749" s="13" t="n">
        <v>745</v>
      </c>
      <c r="B749" s="17" t="s">
        <v>1027</v>
      </c>
      <c r="C749" s="18" t="s">
        <v>116</v>
      </c>
      <c r="D749" s="18" t="s">
        <v>658</v>
      </c>
      <c r="E749" s="18" t="s">
        <v>681</v>
      </c>
      <c r="F749" s="50" t="s">
        <v>12</v>
      </c>
      <c r="XDP749" s="3"/>
      <c r="XEO749" s="1"/>
      <c r="XEP749" s="3"/>
    </row>
    <row r="750" customFormat="false" ht="19.5" hidden="false" customHeight="true" outlineLevel="0" collapsed="false">
      <c r="A750" s="13" t="n">
        <v>746</v>
      </c>
      <c r="B750" s="17" t="s">
        <v>1057</v>
      </c>
      <c r="C750" s="18" t="s">
        <v>116</v>
      </c>
      <c r="D750" s="18" t="s">
        <v>658</v>
      </c>
      <c r="E750" s="18" t="s">
        <v>580</v>
      </c>
      <c r="F750" s="33" t="s">
        <v>12</v>
      </c>
      <c r="XDP750" s="3"/>
      <c r="XEO750" s="1"/>
      <c r="XEP750" s="3"/>
    </row>
    <row r="751" customFormat="false" ht="19.5" hidden="false" customHeight="true" outlineLevel="0" collapsed="false">
      <c r="A751" s="13" t="n">
        <v>747</v>
      </c>
      <c r="B751" s="17" t="s">
        <v>1058</v>
      </c>
      <c r="C751" s="18" t="s">
        <v>116</v>
      </c>
      <c r="D751" s="18" t="s">
        <v>658</v>
      </c>
      <c r="E751" s="18" t="s">
        <v>845</v>
      </c>
      <c r="F751" s="33" t="s">
        <v>12</v>
      </c>
      <c r="XDP751" s="3"/>
      <c r="XEO751" s="1"/>
      <c r="XEP751" s="3"/>
    </row>
    <row r="752" customFormat="false" ht="19.5" hidden="false" customHeight="true" outlineLevel="0" collapsed="false">
      <c r="A752" s="13" t="n">
        <v>748</v>
      </c>
      <c r="B752" s="17" t="s">
        <v>1059</v>
      </c>
      <c r="C752" s="18" t="s">
        <v>116</v>
      </c>
      <c r="D752" s="18" t="s">
        <v>658</v>
      </c>
      <c r="E752" s="18"/>
      <c r="F752" s="50" t="s">
        <v>12</v>
      </c>
      <c r="XDP752" s="3"/>
      <c r="XEO752" s="1"/>
      <c r="XEP752" s="3"/>
    </row>
    <row r="753" customFormat="false" ht="19.5" hidden="false" customHeight="true" outlineLevel="0" collapsed="false">
      <c r="A753" s="13" t="n">
        <v>749</v>
      </c>
      <c r="B753" s="17" t="s">
        <v>957</v>
      </c>
      <c r="C753" s="18" t="s">
        <v>116</v>
      </c>
      <c r="D753" s="18" t="s">
        <v>658</v>
      </c>
      <c r="E753" s="18" t="s">
        <v>1060</v>
      </c>
      <c r="F753" s="33" t="s">
        <v>12</v>
      </c>
      <c r="XDP753" s="3"/>
      <c r="XEO753" s="1"/>
      <c r="XEP753" s="3"/>
    </row>
    <row r="754" customFormat="false" ht="23.85" hidden="false" customHeight="false" outlineLevel="0" collapsed="false">
      <c r="A754" s="13" t="n">
        <v>750</v>
      </c>
      <c r="B754" s="17" t="s">
        <v>1061</v>
      </c>
      <c r="C754" s="18" t="s">
        <v>14</v>
      </c>
      <c r="D754" s="18" t="s">
        <v>658</v>
      </c>
      <c r="E754" s="18" t="s">
        <v>160</v>
      </c>
      <c r="F754" s="13" t="s">
        <v>18</v>
      </c>
      <c r="XDP754" s="3"/>
      <c r="XEO754" s="1"/>
      <c r="XEP754" s="3"/>
    </row>
    <row r="755" customFormat="false" ht="19.5" hidden="false" customHeight="true" outlineLevel="0" collapsed="false">
      <c r="A755" s="13" t="n">
        <v>751</v>
      </c>
      <c r="B755" s="17" t="s">
        <v>1062</v>
      </c>
      <c r="C755" s="18" t="s">
        <v>14</v>
      </c>
      <c r="D755" s="18" t="s">
        <v>658</v>
      </c>
      <c r="E755" s="18" t="s">
        <v>356</v>
      </c>
      <c r="F755" s="13" t="s">
        <v>18</v>
      </c>
      <c r="XDP755" s="3"/>
      <c r="XEO755" s="1"/>
      <c r="XEP755" s="3"/>
    </row>
    <row r="756" customFormat="false" ht="19.5" hidden="false" customHeight="true" outlineLevel="0" collapsed="false">
      <c r="A756" s="13" t="n">
        <v>752</v>
      </c>
      <c r="B756" s="17" t="s">
        <v>1062</v>
      </c>
      <c r="C756" s="18" t="s">
        <v>14</v>
      </c>
      <c r="D756" s="18" t="s">
        <v>658</v>
      </c>
      <c r="E756" s="18" t="s">
        <v>356</v>
      </c>
      <c r="F756" s="33" t="s">
        <v>12</v>
      </c>
      <c r="XDP756" s="3"/>
      <c r="XEO756" s="1"/>
      <c r="XEP756" s="3"/>
    </row>
    <row r="757" customFormat="false" ht="23.85" hidden="false" customHeight="false" outlineLevel="0" collapsed="false">
      <c r="A757" s="13" t="n">
        <v>753</v>
      </c>
      <c r="B757" s="17" t="s">
        <v>1061</v>
      </c>
      <c r="C757" s="18" t="s">
        <v>14</v>
      </c>
      <c r="D757" s="18" t="s">
        <v>658</v>
      </c>
      <c r="E757" s="18" t="s">
        <v>1063</v>
      </c>
      <c r="F757" s="50" t="s">
        <v>12</v>
      </c>
      <c r="XDP757" s="3"/>
      <c r="XEO757" s="1"/>
      <c r="XEP757" s="3"/>
    </row>
    <row r="758" customFormat="false" ht="23.85" hidden="false" customHeight="false" outlineLevel="0" collapsed="false">
      <c r="A758" s="13" t="n">
        <v>754</v>
      </c>
      <c r="B758" s="17" t="s">
        <v>1064</v>
      </c>
      <c r="C758" s="18" t="s">
        <v>14</v>
      </c>
      <c r="D758" s="18" t="s">
        <v>658</v>
      </c>
      <c r="E758" s="18" t="s">
        <v>53</v>
      </c>
      <c r="F758" s="33" t="s">
        <v>12</v>
      </c>
      <c r="XDP758" s="3"/>
      <c r="XEO758" s="1"/>
      <c r="XEP758" s="3"/>
    </row>
    <row r="759" customFormat="false" ht="19.5" hidden="false" customHeight="true" outlineLevel="0" collapsed="false">
      <c r="A759" s="13" t="n">
        <v>755</v>
      </c>
      <c r="B759" s="17" t="s">
        <v>1065</v>
      </c>
      <c r="C759" s="18" t="s">
        <v>14</v>
      </c>
      <c r="D759" s="18" t="s">
        <v>658</v>
      </c>
      <c r="E759" s="18" t="s">
        <v>150</v>
      </c>
      <c r="F759" s="50" t="s">
        <v>12</v>
      </c>
      <c r="XDP759" s="3"/>
      <c r="XEO759" s="1"/>
      <c r="XEP759" s="3"/>
    </row>
    <row r="760" customFormat="false" ht="25.35" hidden="false" customHeight="true" outlineLevel="0" collapsed="false">
      <c r="A760" s="13" t="n">
        <v>756</v>
      </c>
      <c r="B760" s="17" t="s">
        <v>1066</v>
      </c>
      <c r="C760" s="18" t="s">
        <v>14</v>
      </c>
      <c r="D760" s="18" t="s">
        <v>658</v>
      </c>
      <c r="E760" s="18" t="s">
        <v>195</v>
      </c>
      <c r="F760" s="33" t="s">
        <v>12</v>
      </c>
      <c r="XDP760" s="3"/>
      <c r="XEO760" s="1"/>
      <c r="XEP760" s="3"/>
    </row>
    <row r="761" customFormat="false" ht="19.5" hidden="false" customHeight="true" outlineLevel="0" collapsed="false">
      <c r="A761" s="13" t="n">
        <v>757</v>
      </c>
      <c r="B761" s="17" t="s">
        <v>1067</v>
      </c>
      <c r="C761" s="18" t="s">
        <v>729</v>
      </c>
      <c r="D761" s="18" t="s">
        <v>658</v>
      </c>
      <c r="E761" s="18" t="s">
        <v>1068</v>
      </c>
      <c r="F761" s="50" t="s">
        <v>12</v>
      </c>
      <c r="XDP761" s="3"/>
      <c r="XEO761" s="1"/>
      <c r="XEP761" s="3"/>
    </row>
    <row r="762" customFormat="false" ht="23.85" hidden="false" customHeight="false" outlineLevel="0" collapsed="false">
      <c r="A762" s="13" t="n">
        <v>758</v>
      </c>
      <c r="B762" s="17" t="s">
        <v>1069</v>
      </c>
      <c r="C762" s="18" t="s">
        <v>729</v>
      </c>
      <c r="D762" s="18" t="s">
        <v>658</v>
      </c>
      <c r="E762" s="18" t="s">
        <v>959</v>
      </c>
      <c r="F762" s="50" t="s">
        <v>12</v>
      </c>
      <c r="XDP762" s="3"/>
      <c r="XEO762" s="1"/>
      <c r="XEP762" s="3"/>
    </row>
    <row r="763" customFormat="false" ht="19.5" hidden="false" customHeight="true" outlineLevel="0" collapsed="false">
      <c r="A763" s="13" t="n">
        <v>759</v>
      </c>
      <c r="B763" s="17" t="s">
        <v>1070</v>
      </c>
      <c r="C763" s="18" t="s">
        <v>729</v>
      </c>
      <c r="D763" s="18" t="s">
        <v>658</v>
      </c>
      <c r="E763" s="18" t="s">
        <v>40</v>
      </c>
      <c r="F763" s="33" t="s">
        <v>12</v>
      </c>
      <c r="XDP763" s="3"/>
      <c r="XEO763" s="1"/>
      <c r="XEP763" s="3"/>
    </row>
    <row r="764" customFormat="false" ht="19.5" hidden="false" customHeight="true" outlineLevel="0" collapsed="false">
      <c r="A764" s="13" t="n">
        <v>760</v>
      </c>
      <c r="B764" s="17" t="s">
        <v>1071</v>
      </c>
      <c r="C764" s="18" t="s">
        <v>729</v>
      </c>
      <c r="D764" s="18" t="s">
        <v>658</v>
      </c>
      <c r="E764" s="18" t="s">
        <v>1072</v>
      </c>
      <c r="F764" s="33" t="s">
        <v>18</v>
      </c>
      <c r="XDP764" s="3"/>
      <c r="XEO764" s="1"/>
      <c r="XEP764" s="3"/>
    </row>
    <row r="765" customFormat="false" ht="19.5" hidden="false" customHeight="true" outlineLevel="0" collapsed="false">
      <c r="A765" s="13" t="n">
        <v>761</v>
      </c>
      <c r="B765" s="17" t="s">
        <v>1073</v>
      </c>
      <c r="C765" s="18" t="s">
        <v>729</v>
      </c>
      <c r="D765" s="18" t="s">
        <v>658</v>
      </c>
      <c r="E765" s="18" t="s">
        <v>167</v>
      </c>
      <c r="F765" s="33" t="s">
        <v>12</v>
      </c>
      <c r="XDP765" s="3"/>
      <c r="XEO765" s="1"/>
      <c r="XEP765" s="3"/>
    </row>
    <row r="766" customFormat="false" ht="19.5" hidden="false" customHeight="true" outlineLevel="0" collapsed="false">
      <c r="A766" s="13" t="n">
        <v>762</v>
      </c>
      <c r="B766" s="17" t="s">
        <v>1074</v>
      </c>
      <c r="C766" s="18" t="s">
        <v>729</v>
      </c>
      <c r="D766" s="18" t="s">
        <v>658</v>
      </c>
      <c r="E766" s="18" t="s">
        <v>609</v>
      </c>
      <c r="F766" s="33" t="s">
        <v>18</v>
      </c>
      <c r="XDP766" s="3"/>
      <c r="XEO766" s="1"/>
      <c r="XEP766" s="3"/>
    </row>
    <row r="767" customFormat="false" ht="19.5" hidden="false" customHeight="true" outlineLevel="0" collapsed="false">
      <c r="A767" s="13" t="n">
        <v>763</v>
      </c>
      <c r="B767" s="17" t="s">
        <v>1075</v>
      </c>
      <c r="C767" s="18" t="s">
        <v>729</v>
      </c>
      <c r="D767" s="18" t="s">
        <v>658</v>
      </c>
      <c r="E767" s="18" t="s">
        <v>308</v>
      </c>
      <c r="F767" s="33" t="s">
        <v>34</v>
      </c>
      <c r="XDP767" s="3"/>
      <c r="XEO767" s="1"/>
      <c r="XEP767" s="3"/>
    </row>
    <row r="768" customFormat="false" ht="19.5" hidden="false" customHeight="true" outlineLevel="0" collapsed="false">
      <c r="A768" s="13" t="n">
        <v>764</v>
      </c>
      <c r="B768" s="17" t="s">
        <v>1076</v>
      </c>
      <c r="C768" s="18" t="s">
        <v>729</v>
      </c>
      <c r="D768" s="18" t="s">
        <v>658</v>
      </c>
      <c r="E768" s="18" t="s">
        <v>727</v>
      </c>
      <c r="F768" s="33" t="s">
        <v>12</v>
      </c>
      <c r="XDP768" s="3"/>
      <c r="XEO768" s="1"/>
      <c r="XEP768" s="3"/>
    </row>
    <row r="769" customFormat="false" ht="19.5" hidden="false" customHeight="true" outlineLevel="0" collapsed="false">
      <c r="A769" s="13" t="n">
        <v>765</v>
      </c>
      <c r="B769" s="17" t="s">
        <v>50</v>
      </c>
      <c r="C769" s="18" t="s">
        <v>729</v>
      </c>
      <c r="D769" s="18" t="s">
        <v>658</v>
      </c>
      <c r="E769" s="18"/>
      <c r="F769" s="13" t="s">
        <v>18</v>
      </c>
      <c r="XDP769" s="3"/>
      <c r="XEO769" s="1"/>
      <c r="XEP769" s="3"/>
    </row>
    <row r="770" customFormat="false" ht="19.5" hidden="false" customHeight="true" outlineLevel="0" collapsed="false">
      <c r="A770" s="13" t="n">
        <v>766</v>
      </c>
      <c r="B770" s="17" t="s">
        <v>1077</v>
      </c>
      <c r="C770" s="18" t="s">
        <v>729</v>
      </c>
      <c r="D770" s="18" t="s">
        <v>658</v>
      </c>
      <c r="E770" s="18" t="s">
        <v>578</v>
      </c>
      <c r="F770" s="50" t="s">
        <v>12</v>
      </c>
      <c r="XDP770" s="3"/>
      <c r="XEO770" s="1"/>
      <c r="XEP770" s="3"/>
    </row>
    <row r="771" customFormat="false" ht="19.5" hidden="false" customHeight="true" outlineLevel="0" collapsed="false">
      <c r="A771" s="13" t="n">
        <v>767</v>
      </c>
      <c r="B771" s="17" t="s">
        <v>1078</v>
      </c>
      <c r="C771" s="18" t="s">
        <v>729</v>
      </c>
      <c r="D771" s="18" t="s">
        <v>658</v>
      </c>
      <c r="E771" s="18" t="s">
        <v>673</v>
      </c>
      <c r="F771" s="13" t="s">
        <v>18</v>
      </c>
      <c r="XDP771" s="3"/>
      <c r="XEO771" s="1"/>
      <c r="XEP771" s="3"/>
    </row>
    <row r="772" customFormat="false" ht="19.5" hidden="false" customHeight="true" outlineLevel="0" collapsed="false">
      <c r="A772" s="13" t="n">
        <v>768</v>
      </c>
      <c r="B772" s="17" t="s">
        <v>1078</v>
      </c>
      <c r="C772" s="18" t="s">
        <v>729</v>
      </c>
      <c r="D772" s="18" t="s">
        <v>658</v>
      </c>
      <c r="E772" s="18" t="s">
        <v>685</v>
      </c>
      <c r="F772" s="33" t="s">
        <v>12</v>
      </c>
      <c r="XDP772" s="3"/>
      <c r="XEO772" s="1"/>
      <c r="XEP772" s="3"/>
    </row>
    <row r="773" customFormat="false" ht="19.5" hidden="false" customHeight="true" outlineLevel="0" collapsed="false">
      <c r="A773" s="13" t="n">
        <v>769</v>
      </c>
      <c r="B773" s="17" t="s">
        <v>1079</v>
      </c>
      <c r="C773" s="18" t="s">
        <v>729</v>
      </c>
      <c r="D773" s="18" t="s">
        <v>658</v>
      </c>
      <c r="E773" s="18" t="s">
        <v>1080</v>
      </c>
      <c r="F773" s="33" t="s">
        <v>12</v>
      </c>
      <c r="XDP773" s="3"/>
      <c r="XEO773" s="1"/>
      <c r="XEP773" s="3"/>
    </row>
    <row r="774" customFormat="false" ht="19.5" hidden="false" customHeight="true" outlineLevel="0" collapsed="false">
      <c r="A774" s="13" t="n">
        <v>770</v>
      </c>
      <c r="B774" s="17" t="s">
        <v>1081</v>
      </c>
      <c r="C774" s="18" t="s">
        <v>124</v>
      </c>
      <c r="D774" s="18" t="s">
        <v>658</v>
      </c>
      <c r="E774" s="18" t="s">
        <v>40</v>
      </c>
      <c r="F774" s="50" t="s">
        <v>12</v>
      </c>
      <c r="XDP774" s="3"/>
      <c r="XEO774" s="1"/>
      <c r="XEP774" s="3"/>
    </row>
    <row r="775" customFormat="false" ht="19.5" hidden="false" customHeight="true" outlineLevel="0" collapsed="false">
      <c r="A775" s="13" t="n">
        <v>771</v>
      </c>
      <c r="B775" s="17" t="s">
        <v>1082</v>
      </c>
      <c r="C775" s="18" t="s">
        <v>124</v>
      </c>
      <c r="D775" s="18" t="s">
        <v>658</v>
      </c>
      <c r="E775" s="18" t="s">
        <v>600</v>
      </c>
      <c r="F775" s="13" t="s">
        <v>34</v>
      </c>
      <c r="XDP775" s="3"/>
      <c r="XEO775" s="1"/>
      <c r="XEP775" s="3"/>
    </row>
    <row r="776" customFormat="false" ht="19.5" hidden="false" customHeight="true" outlineLevel="0" collapsed="false">
      <c r="A776" s="13" t="n">
        <v>772</v>
      </c>
      <c r="B776" s="17" t="s">
        <v>1083</v>
      </c>
      <c r="C776" s="18" t="s">
        <v>124</v>
      </c>
      <c r="D776" s="18" t="s">
        <v>658</v>
      </c>
      <c r="E776" s="18" t="s">
        <v>780</v>
      </c>
      <c r="F776" s="13" t="s">
        <v>18</v>
      </c>
      <c r="XDP776" s="3"/>
      <c r="XEO776" s="1"/>
      <c r="XEP776" s="3"/>
    </row>
    <row r="777" customFormat="false" ht="19.5" hidden="false" customHeight="true" outlineLevel="0" collapsed="false">
      <c r="A777" s="13" t="n">
        <v>773</v>
      </c>
      <c r="B777" s="17" t="s">
        <v>1083</v>
      </c>
      <c r="C777" s="18" t="s">
        <v>124</v>
      </c>
      <c r="D777" s="18" t="s">
        <v>658</v>
      </c>
      <c r="E777" s="18" t="s">
        <v>797</v>
      </c>
      <c r="F777" s="33" t="s">
        <v>34</v>
      </c>
      <c r="XDP777" s="3"/>
      <c r="XEO777" s="1"/>
      <c r="XEP777" s="3"/>
    </row>
    <row r="778" customFormat="false" ht="19.5" hidden="false" customHeight="true" outlineLevel="0" collapsed="false">
      <c r="A778" s="13" t="n">
        <v>774</v>
      </c>
      <c r="B778" s="17" t="s">
        <v>1084</v>
      </c>
      <c r="C778" s="18" t="s">
        <v>124</v>
      </c>
      <c r="D778" s="18" t="s">
        <v>658</v>
      </c>
      <c r="E778" s="18" t="s">
        <v>1085</v>
      </c>
      <c r="F778" s="50" t="s">
        <v>12</v>
      </c>
      <c r="XDP778" s="3"/>
      <c r="XEO778" s="1"/>
      <c r="XEP778" s="3"/>
    </row>
    <row r="779" customFormat="false" ht="19.5" hidden="false" customHeight="true" outlineLevel="0" collapsed="false">
      <c r="A779" s="13" t="n">
        <v>775</v>
      </c>
      <c r="B779" s="17" t="s">
        <v>1086</v>
      </c>
      <c r="C779" s="18" t="s">
        <v>124</v>
      </c>
      <c r="D779" s="18" t="s">
        <v>658</v>
      </c>
      <c r="E779" s="18" t="s">
        <v>1087</v>
      </c>
      <c r="F779" s="33" t="s">
        <v>12</v>
      </c>
      <c r="XDP779" s="3"/>
      <c r="XEO779" s="1"/>
      <c r="XEP779" s="3"/>
    </row>
    <row r="780" customFormat="false" ht="19.5" hidden="false" customHeight="true" outlineLevel="0" collapsed="false">
      <c r="A780" s="13" t="n">
        <v>776</v>
      </c>
      <c r="B780" s="17" t="s">
        <v>1082</v>
      </c>
      <c r="C780" s="18" t="s">
        <v>124</v>
      </c>
      <c r="D780" s="18" t="s">
        <v>658</v>
      </c>
      <c r="E780" s="18" t="s">
        <v>422</v>
      </c>
      <c r="F780" s="33" t="s">
        <v>12</v>
      </c>
      <c r="XDP780" s="3"/>
      <c r="XEO780" s="1"/>
      <c r="XEP780" s="3"/>
    </row>
    <row r="781" customFormat="false" ht="19.5" hidden="false" customHeight="true" outlineLevel="0" collapsed="false">
      <c r="A781" s="13" t="n">
        <v>777</v>
      </c>
      <c r="B781" s="17" t="s">
        <v>1088</v>
      </c>
      <c r="C781" s="18" t="s">
        <v>124</v>
      </c>
      <c r="D781" s="18" t="s">
        <v>658</v>
      </c>
      <c r="E781" s="18" t="s">
        <v>1089</v>
      </c>
      <c r="F781" s="33" t="s">
        <v>34</v>
      </c>
      <c r="XDP781" s="3"/>
      <c r="XEO781" s="1"/>
      <c r="XEP781" s="3"/>
    </row>
    <row r="782" customFormat="false" ht="19.5" hidden="false" customHeight="true" outlineLevel="0" collapsed="false">
      <c r="A782" s="13" t="n">
        <v>778</v>
      </c>
      <c r="B782" s="17" t="s">
        <v>1090</v>
      </c>
      <c r="C782" s="18" t="s">
        <v>131</v>
      </c>
      <c r="D782" s="18" t="s">
        <v>658</v>
      </c>
      <c r="E782" s="18" t="s">
        <v>249</v>
      </c>
      <c r="F782" s="33" t="s">
        <v>34</v>
      </c>
      <c r="XDP782" s="3"/>
      <c r="XEO782" s="1"/>
      <c r="XEP782" s="3"/>
    </row>
    <row r="783" customFormat="false" ht="19.5" hidden="false" customHeight="true" outlineLevel="0" collapsed="false">
      <c r="A783" s="13" t="n">
        <v>779</v>
      </c>
      <c r="B783" s="17" t="s">
        <v>1091</v>
      </c>
      <c r="C783" s="18" t="s">
        <v>131</v>
      </c>
      <c r="D783" s="18" t="s">
        <v>658</v>
      </c>
      <c r="E783" s="18" t="s">
        <v>639</v>
      </c>
      <c r="F783" s="33" t="s">
        <v>34</v>
      </c>
      <c r="XDP783" s="3"/>
      <c r="XEO783" s="1"/>
      <c r="XEP783" s="3"/>
    </row>
    <row r="784" customFormat="false" ht="19.5" hidden="false" customHeight="true" outlineLevel="0" collapsed="false">
      <c r="A784" s="13" t="n">
        <v>780</v>
      </c>
      <c r="B784" s="17" t="s">
        <v>1092</v>
      </c>
      <c r="C784" s="18" t="s">
        <v>131</v>
      </c>
      <c r="D784" s="18" t="s">
        <v>658</v>
      </c>
      <c r="E784" s="18" t="s">
        <v>640</v>
      </c>
      <c r="F784" s="33" t="s">
        <v>12</v>
      </c>
      <c r="XDP784" s="3"/>
      <c r="XEO784" s="1"/>
      <c r="XEP784" s="3"/>
    </row>
    <row r="785" customFormat="false" ht="23.85" hidden="false" customHeight="false" outlineLevel="0" collapsed="false">
      <c r="A785" s="13" t="n">
        <v>781</v>
      </c>
      <c r="B785" s="17" t="s">
        <v>1093</v>
      </c>
      <c r="C785" s="18" t="s">
        <v>157</v>
      </c>
      <c r="D785" s="18" t="s">
        <v>658</v>
      </c>
      <c r="E785" s="18" t="s">
        <v>1068</v>
      </c>
      <c r="F785" s="13" t="s">
        <v>1094</v>
      </c>
      <c r="XDP785" s="3"/>
      <c r="XEO785" s="1"/>
      <c r="XEP785" s="3"/>
    </row>
    <row r="786" customFormat="false" ht="19.5" hidden="false" customHeight="true" outlineLevel="0" collapsed="false">
      <c r="A786" s="13" t="n">
        <v>782</v>
      </c>
      <c r="B786" s="17" t="s">
        <v>1095</v>
      </c>
      <c r="C786" s="18" t="s">
        <v>157</v>
      </c>
      <c r="D786" s="18" t="s">
        <v>658</v>
      </c>
      <c r="E786" s="18" t="s">
        <v>588</v>
      </c>
      <c r="F786" s="13" t="s">
        <v>18</v>
      </c>
      <c r="XDP786" s="3"/>
      <c r="XEO786" s="1"/>
      <c r="XEP786" s="3"/>
    </row>
    <row r="787" customFormat="false" ht="19.5" hidden="false" customHeight="true" outlineLevel="0" collapsed="false">
      <c r="A787" s="13" t="n">
        <v>783</v>
      </c>
      <c r="B787" s="17" t="s">
        <v>1096</v>
      </c>
      <c r="C787" s="18" t="s">
        <v>157</v>
      </c>
      <c r="D787" s="18" t="s">
        <v>658</v>
      </c>
      <c r="E787" s="18" t="s">
        <v>24</v>
      </c>
      <c r="F787" s="13" t="s">
        <v>1094</v>
      </c>
      <c r="XDP787" s="3"/>
      <c r="XEO787" s="1"/>
      <c r="XEP787" s="3"/>
    </row>
    <row r="788" customFormat="false" ht="19.5" hidden="false" customHeight="true" outlineLevel="0" collapsed="false">
      <c r="A788" s="13" t="n">
        <v>784</v>
      </c>
      <c r="B788" s="17" t="s">
        <v>1095</v>
      </c>
      <c r="C788" s="18" t="s">
        <v>157</v>
      </c>
      <c r="D788" s="18" t="s">
        <v>658</v>
      </c>
      <c r="E788" s="18" t="s">
        <v>588</v>
      </c>
      <c r="F788" s="13" t="s">
        <v>18</v>
      </c>
      <c r="XDP788" s="3"/>
      <c r="XEO788" s="1"/>
      <c r="XEP788" s="3"/>
    </row>
    <row r="789" customFormat="false" ht="19.5" hidden="false" customHeight="false" outlineLevel="0" collapsed="false">
      <c r="A789" s="13" t="n">
        <v>785</v>
      </c>
      <c r="B789" s="17" t="s">
        <v>1097</v>
      </c>
      <c r="C789" s="18" t="s">
        <v>157</v>
      </c>
      <c r="D789" s="18" t="s">
        <v>658</v>
      </c>
      <c r="E789" s="18" t="s">
        <v>1098</v>
      </c>
      <c r="F789" s="13" t="s">
        <v>1094</v>
      </c>
      <c r="XDP789" s="3"/>
      <c r="XEO789" s="1"/>
      <c r="XEP789" s="3"/>
    </row>
    <row r="790" customFormat="false" ht="23.85" hidden="false" customHeight="false" outlineLevel="0" collapsed="false">
      <c r="A790" s="13" t="n">
        <v>786</v>
      </c>
      <c r="B790" s="17" t="s">
        <v>1099</v>
      </c>
      <c r="C790" s="18" t="s">
        <v>157</v>
      </c>
      <c r="D790" s="18" t="s">
        <v>658</v>
      </c>
      <c r="E790" s="18" t="s">
        <v>303</v>
      </c>
      <c r="F790" s="13" t="s">
        <v>1094</v>
      </c>
      <c r="XDP790" s="3"/>
      <c r="XEO790" s="1"/>
      <c r="XEP790" s="3"/>
    </row>
    <row r="791" customFormat="false" ht="23.85" hidden="false" customHeight="false" outlineLevel="0" collapsed="false">
      <c r="A791" s="13" t="n">
        <v>787</v>
      </c>
      <c r="B791" s="17" t="s">
        <v>1100</v>
      </c>
      <c r="C791" s="18" t="s">
        <v>157</v>
      </c>
      <c r="D791" s="18" t="s">
        <v>658</v>
      </c>
      <c r="E791" s="18" t="s">
        <v>924</v>
      </c>
      <c r="F791" s="13" t="s">
        <v>1094</v>
      </c>
      <c r="XDP791" s="3"/>
      <c r="XEO791" s="1"/>
      <c r="XEP791" s="3"/>
    </row>
    <row r="792" customFormat="false" ht="23.85" hidden="false" customHeight="false" outlineLevel="0" collapsed="false">
      <c r="A792" s="13" t="n">
        <v>788</v>
      </c>
      <c r="B792" s="17" t="s">
        <v>1101</v>
      </c>
      <c r="C792" s="18" t="s">
        <v>157</v>
      </c>
      <c r="D792" s="18" t="s">
        <v>658</v>
      </c>
      <c r="E792" s="18" t="s">
        <v>76</v>
      </c>
      <c r="F792" s="13" t="s">
        <v>1094</v>
      </c>
      <c r="XDP792" s="3"/>
      <c r="XEO792" s="1"/>
      <c r="XEP792" s="3"/>
    </row>
    <row r="793" customFormat="false" ht="57.45" hidden="false" customHeight="false" outlineLevel="0" collapsed="false">
      <c r="A793" s="13" t="n">
        <v>789</v>
      </c>
      <c r="B793" s="17" t="s">
        <v>1102</v>
      </c>
      <c r="C793" s="18" t="s">
        <v>157</v>
      </c>
      <c r="D793" s="18" t="s">
        <v>658</v>
      </c>
      <c r="E793" s="18" t="s">
        <v>1103</v>
      </c>
      <c r="F793" s="13" t="s">
        <v>1094</v>
      </c>
      <c r="XDP793" s="3"/>
      <c r="XEO793" s="1"/>
      <c r="XEP793" s="3"/>
    </row>
    <row r="794" customFormat="false" ht="22.35" hidden="false" customHeight="true" outlineLevel="0" collapsed="false">
      <c r="A794" s="13" t="n">
        <v>790</v>
      </c>
      <c r="B794" s="17" t="s">
        <v>1104</v>
      </c>
      <c r="C794" s="18" t="s">
        <v>157</v>
      </c>
      <c r="D794" s="18" t="s">
        <v>658</v>
      </c>
      <c r="E794" s="18" t="s">
        <v>1105</v>
      </c>
      <c r="F794" s="13" t="s">
        <v>1094</v>
      </c>
      <c r="XDP794" s="3"/>
      <c r="XEO794" s="1"/>
      <c r="XEP794" s="3"/>
    </row>
    <row r="795" customFormat="false" ht="19.5" hidden="false" customHeight="true" outlineLevel="0" collapsed="false">
      <c r="A795" s="13" t="n">
        <v>791</v>
      </c>
      <c r="B795" s="17" t="s">
        <v>1090</v>
      </c>
      <c r="C795" s="18" t="s">
        <v>768</v>
      </c>
      <c r="D795" s="18" t="s">
        <v>658</v>
      </c>
      <c r="E795" s="18"/>
      <c r="F795" s="13" t="s">
        <v>1094</v>
      </c>
      <c r="XDO795" s="3"/>
      <c r="XDP795" s="3"/>
      <c r="XEN795" s="1"/>
      <c r="XEP795" s="3"/>
    </row>
    <row r="796" customFormat="false" ht="19.5" hidden="false" customHeight="true" outlineLevel="0" collapsed="false">
      <c r="A796" s="13" t="n">
        <v>792</v>
      </c>
      <c r="B796" s="17" t="s">
        <v>1095</v>
      </c>
      <c r="C796" s="18" t="s">
        <v>768</v>
      </c>
      <c r="D796" s="18" t="s">
        <v>658</v>
      </c>
      <c r="E796" s="18"/>
      <c r="F796" s="13" t="s">
        <v>1094</v>
      </c>
      <c r="XDP796" s="3"/>
      <c r="XEO796" s="1"/>
      <c r="XEP796" s="3"/>
    </row>
    <row r="797" customFormat="false" ht="19.5" hidden="false" customHeight="true" outlineLevel="0" collapsed="false">
      <c r="A797" s="13" t="n">
        <v>793</v>
      </c>
      <c r="B797" s="17" t="s">
        <v>1106</v>
      </c>
      <c r="C797" s="18" t="s">
        <v>768</v>
      </c>
      <c r="D797" s="18" t="s">
        <v>658</v>
      </c>
      <c r="E797" s="18" t="s">
        <v>137</v>
      </c>
      <c r="F797" s="13" t="s">
        <v>1094</v>
      </c>
      <c r="XDP797" s="3"/>
      <c r="XEO797" s="1"/>
      <c r="XEP797" s="3"/>
    </row>
    <row r="798" customFormat="false" ht="19.5" hidden="false" customHeight="true" outlineLevel="0" collapsed="false">
      <c r="A798" s="13" t="n">
        <v>794</v>
      </c>
      <c r="B798" s="17" t="s">
        <v>645</v>
      </c>
      <c r="C798" s="18" t="s">
        <v>768</v>
      </c>
      <c r="D798" s="18" t="s">
        <v>658</v>
      </c>
      <c r="E798" s="18"/>
      <c r="F798" s="13" t="s">
        <v>18</v>
      </c>
      <c r="XDP798" s="3"/>
      <c r="XEO798" s="1"/>
      <c r="XEP798" s="3"/>
    </row>
    <row r="799" customFormat="false" ht="19.5" hidden="false" customHeight="true" outlineLevel="0" collapsed="false">
      <c r="A799" s="13" t="n">
        <v>795</v>
      </c>
      <c r="B799" s="19" t="s">
        <v>155</v>
      </c>
      <c r="C799" s="18" t="s">
        <v>768</v>
      </c>
      <c r="D799" s="18" t="s">
        <v>658</v>
      </c>
      <c r="E799" s="18"/>
      <c r="F799" s="13" t="s">
        <v>18</v>
      </c>
      <c r="XDP799" s="3"/>
      <c r="XEO799" s="1"/>
      <c r="XEP799" s="3"/>
    </row>
    <row r="800" customFormat="false" ht="19.5" hidden="false" customHeight="true" outlineLevel="0" collapsed="false">
      <c r="A800" s="13" t="n">
        <v>796</v>
      </c>
      <c r="B800" s="19" t="s">
        <v>1107</v>
      </c>
      <c r="C800" s="18" t="s">
        <v>768</v>
      </c>
      <c r="D800" s="18" t="s">
        <v>658</v>
      </c>
      <c r="E800" s="18" t="s">
        <v>45</v>
      </c>
      <c r="F800" s="13" t="s">
        <v>18</v>
      </c>
      <c r="XDP800" s="3"/>
      <c r="XEO800" s="1"/>
      <c r="XEP800" s="3"/>
    </row>
    <row r="801" customFormat="false" ht="19.5" hidden="false" customHeight="true" outlineLevel="0" collapsed="false">
      <c r="A801" s="13" t="n">
        <v>797</v>
      </c>
      <c r="B801" s="19" t="s">
        <v>1107</v>
      </c>
      <c r="C801" s="18" t="s">
        <v>768</v>
      </c>
      <c r="D801" s="18" t="s">
        <v>658</v>
      </c>
      <c r="E801" s="18" t="s">
        <v>212</v>
      </c>
      <c r="F801" s="13" t="s">
        <v>1094</v>
      </c>
      <c r="XDP801" s="3"/>
      <c r="XEO801" s="1"/>
      <c r="XEP801" s="3"/>
    </row>
    <row r="802" customFormat="false" ht="19.5" hidden="false" customHeight="true" outlineLevel="0" collapsed="false">
      <c r="A802" s="13" t="n">
        <v>798</v>
      </c>
      <c r="B802" s="17" t="s">
        <v>1108</v>
      </c>
      <c r="C802" s="18" t="s">
        <v>768</v>
      </c>
      <c r="D802" s="18" t="s">
        <v>658</v>
      </c>
      <c r="E802" s="18" t="s">
        <v>65</v>
      </c>
      <c r="F802" s="13" t="s">
        <v>1094</v>
      </c>
      <c r="XDP802" s="3"/>
      <c r="XEO802" s="1"/>
      <c r="XEP802" s="3"/>
    </row>
    <row r="803" customFormat="false" ht="19.5" hidden="false" customHeight="true" outlineLevel="0" collapsed="false">
      <c r="A803" s="13" t="n">
        <v>799</v>
      </c>
      <c r="B803" s="17" t="s">
        <v>1109</v>
      </c>
      <c r="C803" s="18" t="s">
        <v>768</v>
      </c>
      <c r="D803" s="18" t="s">
        <v>658</v>
      </c>
      <c r="E803" s="18" t="s">
        <v>541</v>
      </c>
      <c r="F803" s="13" t="s">
        <v>1094</v>
      </c>
      <c r="XDP803" s="3"/>
      <c r="XEO803" s="1"/>
      <c r="XEP803" s="3"/>
    </row>
    <row r="804" customFormat="false" ht="19.5" hidden="false" customHeight="true" outlineLevel="0" collapsed="false">
      <c r="A804" s="13" t="n">
        <v>800</v>
      </c>
      <c r="B804" s="17" t="s">
        <v>1110</v>
      </c>
      <c r="C804" s="18" t="s">
        <v>768</v>
      </c>
      <c r="D804" s="18" t="s">
        <v>658</v>
      </c>
      <c r="E804" s="18" t="s">
        <v>122</v>
      </c>
      <c r="F804" s="13" t="s">
        <v>1094</v>
      </c>
      <c r="XDP804" s="3"/>
      <c r="XEO804" s="1"/>
      <c r="XEP804" s="3"/>
    </row>
    <row r="805" customFormat="false" ht="19.5" hidden="false" customHeight="true" outlineLevel="0" collapsed="false">
      <c r="A805" s="13" t="n">
        <v>801</v>
      </c>
      <c r="B805" s="17" t="s">
        <v>1083</v>
      </c>
      <c r="C805" s="18" t="s">
        <v>23</v>
      </c>
      <c r="D805" s="18" t="s">
        <v>658</v>
      </c>
      <c r="E805" s="18" t="s">
        <v>951</v>
      </c>
      <c r="F805" s="13" t="s">
        <v>1094</v>
      </c>
      <c r="XDP805" s="3"/>
      <c r="XEO805" s="1"/>
      <c r="XEP805" s="3"/>
    </row>
    <row r="806" customFormat="false" ht="19.5" hidden="false" customHeight="true" outlineLevel="0" collapsed="false">
      <c r="A806" s="13" t="n">
        <v>802</v>
      </c>
      <c r="B806" s="17" t="s">
        <v>1111</v>
      </c>
      <c r="C806" s="18" t="s">
        <v>23</v>
      </c>
      <c r="D806" s="18" t="s">
        <v>658</v>
      </c>
      <c r="E806" s="18" t="s">
        <v>853</v>
      </c>
      <c r="F806" s="13" t="s">
        <v>1094</v>
      </c>
      <c r="XDP806" s="3"/>
      <c r="XEO806" s="1"/>
      <c r="XEP806" s="3"/>
    </row>
    <row r="807" customFormat="false" ht="19.5" hidden="false" customHeight="true" outlineLevel="0" collapsed="false">
      <c r="A807" s="13" t="n">
        <v>803</v>
      </c>
      <c r="B807" s="17" t="s">
        <v>1112</v>
      </c>
      <c r="C807" s="18" t="s">
        <v>23</v>
      </c>
      <c r="D807" s="18" t="s">
        <v>658</v>
      </c>
      <c r="E807" s="18" t="s">
        <v>1113</v>
      </c>
      <c r="F807" s="13" t="s">
        <v>1094</v>
      </c>
      <c r="XDP807" s="3"/>
      <c r="XEO807" s="1"/>
      <c r="XEP807" s="3"/>
    </row>
    <row r="808" customFormat="false" ht="23.85" hidden="false" customHeight="false" outlineLevel="0" collapsed="false">
      <c r="A808" s="13" t="n">
        <v>804</v>
      </c>
      <c r="B808" s="17" t="s">
        <v>1114</v>
      </c>
      <c r="C808" s="18" t="s">
        <v>23</v>
      </c>
      <c r="D808" s="18" t="s">
        <v>658</v>
      </c>
      <c r="E808" s="18" t="s">
        <v>1115</v>
      </c>
      <c r="F808" s="13" t="s">
        <v>1094</v>
      </c>
      <c r="XDP808" s="3"/>
      <c r="XEO808" s="1"/>
      <c r="XEP808" s="3"/>
    </row>
    <row r="809" customFormat="false" ht="19.5" hidden="false" customHeight="true" outlineLevel="0" collapsed="false">
      <c r="A809" s="13" t="n">
        <v>805</v>
      </c>
      <c r="B809" s="17" t="s">
        <v>1116</v>
      </c>
      <c r="C809" s="18" t="s">
        <v>23</v>
      </c>
      <c r="D809" s="18" t="s">
        <v>658</v>
      </c>
      <c r="E809" s="18" t="s">
        <v>1117</v>
      </c>
      <c r="F809" s="13" t="s">
        <v>1094</v>
      </c>
      <c r="XDP809" s="3"/>
      <c r="XEO809" s="1"/>
      <c r="XEP809" s="3"/>
    </row>
    <row r="810" customFormat="false" ht="19.5" hidden="false" customHeight="true" outlineLevel="0" collapsed="false">
      <c r="A810" s="13" t="n">
        <v>806</v>
      </c>
      <c r="B810" s="17" t="s">
        <v>1118</v>
      </c>
      <c r="C810" s="18" t="s">
        <v>460</v>
      </c>
      <c r="D810" s="18" t="s">
        <v>658</v>
      </c>
      <c r="E810" s="18" t="s">
        <v>1119</v>
      </c>
      <c r="F810" s="13" t="s">
        <v>1094</v>
      </c>
      <c r="XDP810" s="3"/>
      <c r="XEO810" s="1"/>
      <c r="XEP810" s="3"/>
    </row>
    <row r="811" customFormat="false" ht="19.5" hidden="false" customHeight="true" outlineLevel="0" collapsed="false">
      <c r="A811" s="13" t="n">
        <v>807</v>
      </c>
      <c r="B811" s="17" t="s">
        <v>1120</v>
      </c>
      <c r="C811" s="18" t="s">
        <v>460</v>
      </c>
      <c r="D811" s="18" t="s">
        <v>658</v>
      </c>
      <c r="E811" s="18" t="s">
        <v>86</v>
      </c>
      <c r="F811" s="13" t="s">
        <v>1094</v>
      </c>
      <c r="XDP811" s="3"/>
      <c r="XEO811" s="1"/>
      <c r="XEP811" s="3"/>
    </row>
    <row r="812" customFormat="false" ht="23.85" hidden="false" customHeight="false" outlineLevel="0" collapsed="false">
      <c r="A812" s="13" t="n">
        <v>808</v>
      </c>
      <c r="B812" s="17" t="s">
        <v>608</v>
      </c>
      <c r="C812" s="18" t="s">
        <v>460</v>
      </c>
      <c r="D812" s="18" t="s">
        <v>658</v>
      </c>
      <c r="E812" s="18" t="s">
        <v>392</v>
      </c>
      <c r="F812" s="13" t="s">
        <v>1094</v>
      </c>
      <c r="XDP812" s="3"/>
      <c r="XEO812" s="1"/>
      <c r="XEP812" s="3"/>
    </row>
    <row r="813" customFormat="false" ht="19.5" hidden="false" customHeight="true" outlineLevel="0" collapsed="false">
      <c r="A813" s="13" t="n">
        <v>809</v>
      </c>
      <c r="B813" s="17" t="s">
        <v>1036</v>
      </c>
      <c r="C813" s="18" t="s">
        <v>460</v>
      </c>
      <c r="D813" s="18" t="s">
        <v>658</v>
      </c>
      <c r="E813" s="18" t="s">
        <v>535</v>
      </c>
      <c r="F813" s="13" t="s">
        <v>1094</v>
      </c>
      <c r="XDP813" s="3"/>
      <c r="XEO813" s="1"/>
      <c r="XEP813" s="3"/>
    </row>
    <row r="814" customFormat="false" ht="19.5" hidden="false" customHeight="true" outlineLevel="0" collapsed="false">
      <c r="A814" s="13" t="n">
        <v>810</v>
      </c>
      <c r="B814" s="17" t="s">
        <v>1121</v>
      </c>
      <c r="C814" s="18" t="s">
        <v>460</v>
      </c>
      <c r="D814" s="18" t="s">
        <v>658</v>
      </c>
      <c r="E814" s="18" t="s">
        <v>717</v>
      </c>
      <c r="F814" s="13" t="s">
        <v>1094</v>
      </c>
      <c r="XDP814" s="3"/>
      <c r="XEO814" s="1"/>
      <c r="XEP814" s="3"/>
    </row>
    <row r="815" customFormat="false" ht="19.5" hidden="false" customHeight="true" outlineLevel="0" collapsed="false">
      <c r="A815" s="13" t="n">
        <v>811</v>
      </c>
      <c r="B815" s="17" t="s">
        <v>1122</v>
      </c>
      <c r="C815" s="18" t="s">
        <v>460</v>
      </c>
      <c r="D815" s="18" t="s">
        <v>658</v>
      </c>
      <c r="E815" s="18" t="s">
        <v>120</v>
      </c>
      <c r="F815" s="13" t="s">
        <v>1094</v>
      </c>
      <c r="XDP815" s="3"/>
      <c r="XEO815" s="1"/>
      <c r="XEP815" s="3"/>
    </row>
    <row r="816" customFormat="false" ht="23.85" hidden="false" customHeight="false" outlineLevel="0" collapsed="false">
      <c r="A816" s="13" t="n">
        <v>812</v>
      </c>
      <c r="B816" s="17" t="s">
        <v>1123</v>
      </c>
      <c r="C816" s="18" t="s">
        <v>460</v>
      </c>
      <c r="D816" s="18" t="s">
        <v>658</v>
      </c>
      <c r="E816" s="18" t="s">
        <v>129</v>
      </c>
      <c r="F816" s="13" t="s">
        <v>1094</v>
      </c>
      <c r="XDP816" s="3"/>
      <c r="XEO816" s="1"/>
      <c r="XEP816" s="3"/>
    </row>
    <row r="817" customFormat="false" ht="19.5" hidden="false" customHeight="true" outlineLevel="0" collapsed="false">
      <c r="A817" s="13" t="n">
        <v>813</v>
      </c>
      <c r="B817" s="51" t="s">
        <v>1124</v>
      </c>
      <c r="C817" s="18" t="s">
        <v>174</v>
      </c>
      <c r="D817" s="18" t="s">
        <v>658</v>
      </c>
      <c r="E817" s="18" t="s">
        <v>1068</v>
      </c>
      <c r="F817" s="52" t="s">
        <v>1094</v>
      </c>
      <c r="XDP817" s="3"/>
      <c r="XEO817" s="1"/>
      <c r="XEP817" s="0"/>
    </row>
    <row r="818" customFormat="false" ht="46.25" hidden="false" customHeight="false" outlineLevel="0" collapsed="false">
      <c r="A818" s="13" t="n">
        <v>814</v>
      </c>
      <c r="B818" s="51" t="s">
        <v>1125</v>
      </c>
      <c r="C818" s="18" t="s">
        <v>174</v>
      </c>
      <c r="D818" s="18" t="s">
        <v>658</v>
      </c>
      <c r="E818" s="18" t="s">
        <v>352</v>
      </c>
      <c r="F818" s="52" t="s">
        <v>1094</v>
      </c>
      <c r="XDP818" s="3"/>
      <c r="XEO818" s="1"/>
      <c r="XEP818" s="0"/>
    </row>
    <row r="819" customFormat="false" ht="23.85" hidden="false" customHeight="false" outlineLevel="0" collapsed="false">
      <c r="A819" s="13" t="n">
        <v>815</v>
      </c>
      <c r="B819" s="51" t="s">
        <v>1126</v>
      </c>
      <c r="C819" s="18" t="s">
        <v>174</v>
      </c>
      <c r="D819" s="18" t="s">
        <v>658</v>
      </c>
      <c r="E819" s="18" t="s">
        <v>408</v>
      </c>
      <c r="F819" s="52" t="s">
        <v>1094</v>
      </c>
      <c r="XDP819" s="3"/>
      <c r="XEO819" s="1"/>
      <c r="XEP819" s="0"/>
    </row>
    <row r="820" customFormat="false" ht="23.85" hidden="false" customHeight="false" outlineLevel="0" collapsed="false">
      <c r="A820" s="13" t="n">
        <v>816</v>
      </c>
      <c r="B820" s="51" t="s">
        <v>1127</v>
      </c>
      <c r="C820" s="18" t="s">
        <v>174</v>
      </c>
      <c r="D820" s="18" t="s">
        <v>658</v>
      </c>
      <c r="E820" s="18" t="s">
        <v>1128</v>
      </c>
      <c r="F820" s="52" t="s">
        <v>18</v>
      </c>
      <c r="XDP820" s="3"/>
      <c r="XEO820" s="1"/>
      <c r="XEP820" s="0"/>
    </row>
    <row r="821" customFormat="false" ht="19.5" hidden="false" customHeight="true" outlineLevel="0" collapsed="false">
      <c r="A821" s="13" t="n">
        <v>817</v>
      </c>
      <c r="B821" s="51" t="s">
        <v>1129</v>
      </c>
      <c r="C821" s="18" t="s">
        <v>174</v>
      </c>
      <c r="D821" s="18" t="s">
        <v>658</v>
      </c>
      <c r="E821" s="18" t="s">
        <v>224</v>
      </c>
      <c r="F821" s="52" t="s">
        <v>1094</v>
      </c>
      <c r="XDP821" s="3"/>
      <c r="XEO821" s="1"/>
      <c r="XEP821" s="0"/>
    </row>
    <row r="822" customFormat="false" ht="23.85" hidden="false" customHeight="false" outlineLevel="0" collapsed="false">
      <c r="A822" s="13" t="n">
        <v>818</v>
      </c>
      <c r="B822" s="51" t="s">
        <v>1127</v>
      </c>
      <c r="C822" s="18" t="s">
        <v>174</v>
      </c>
      <c r="D822" s="18" t="s">
        <v>658</v>
      </c>
      <c r="E822" s="18" t="s">
        <v>770</v>
      </c>
      <c r="F822" s="52" t="s">
        <v>1094</v>
      </c>
      <c r="XDP822" s="3"/>
      <c r="XEO822" s="1"/>
      <c r="XEP822" s="0"/>
    </row>
    <row r="823" customFormat="false" ht="19.5" hidden="false" customHeight="true" outlineLevel="0" collapsed="false">
      <c r="A823" s="13" t="n">
        <v>819</v>
      </c>
      <c r="B823" s="51" t="s">
        <v>1130</v>
      </c>
      <c r="C823" s="18" t="s">
        <v>174</v>
      </c>
      <c r="D823" s="18" t="s">
        <v>658</v>
      </c>
      <c r="E823" s="18" t="s">
        <v>908</v>
      </c>
      <c r="F823" s="52" t="s">
        <v>1094</v>
      </c>
      <c r="XDP823" s="3"/>
      <c r="XEO823" s="1"/>
      <c r="XEP823" s="0"/>
    </row>
    <row r="824" customFormat="false" ht="19.5" hidden="false" customHeight="true" outlineLevel="0" collapsed="false">
      <c r="A824" s="13" t="n">
        <v>820</v>
      </c>
      <c r="B824" s="51" t="s">
        <v>1131</v>
      </c>
      <c r="C824" s="18" t="s">
        <v>174</v>
      </c>
      <c r="D824" s="18" t="s">
        <v>658</v>
      </c>
      <c r="E824" s="18"/>
      <c r="F824" s="52" t="s">
        <v>1094</v>
      </c>
      <c r="XDP824" s="3"/>
      <c r="XEO824" s="1"/>
      <c r="XEP824" s="0"/>
    </row>
    <row r="1048576" customFormat="false" ht="12.8" hidden="false" customHeight="true" outlineLevel="0" collapsed="false"/>
  </sheetData>
  <autoFilter ref="F:F"/>
  <mergeCells count="5">
    <mergeCell ref="A1:F1"/>
    <mergeCell ref="A3:A4"/>
    <mergeCell ref="B3:B4"/>
    <mergeCell ref="C3:E3"/>
    <mergeCell ref="F3:F4"/>
  </mergeCells>
  <dataValidations count="32">
    <dataValidation allowBlank="true" errorStyle="stop" operator="between" showDropDown="false" showErrorMessage="true" showInputMessage="true" sqref="F40:F50" type="list">
      <formula1>[1]лист3!#ref!</formula1>
      <formula2>0</formula2>
    </dataValidation>
    <dataValidation allowBlank="true" errorStyle="stop" operator="between" showDropDown="false" showErrorMessage="true" showInputMessage="true" sqref="F51:F350 F439:F504" type="list">
      <formula1>[1]лист3!#ref!</formula1>
      <formula2>0</formula2>
    </dataValidation>
    <dataValidation allowBlank="true" errorStyle="stop" operator="between" showDropDown="false" showErrorMessage="true" showInputMessage="true" sqref="F565:F573" type="list">
      <formula1>#ref!</formula1>
      <formula2>0</formula2>
    </dataValidation>
    <dataValidation allowBlank="true" errorStyle="stop" operator="between" showDropDown="false" showErrorMessage="true" showInputMessage="true" sqref="F574:F584" type="list">
      <formula1>#ref!</formula1>
      <formula2>0</formula2>
    </dataValidation>
    <dataValidation allowBlank="true" errorStyle="stop" operator="between" showDropDown="false" showErrorMessage="true" showInputMessage="true" sqref="F585:F587" type="list">
      <formula1>#ref!</formula1>
      <formula2>0</formula2>
    </dataValidation>
    <dataValidation allowBlank="true" errorStyle="stop" operator="between" showDropDown="false" showErrorMessage="true" showInputMessage="true" sqref="F588:F590" type="list">
      <formula1>#ref!</formula1>
      <formula2>0</formula2>
    </dataValidation>
    <dataValidation allowBlank="true" errorStyle="stop" operator="between" showDropDown="false" showErrorMessage="true" showInputMessage="true" sqref="F591:F615" type="list">
      <formula1>#ref!</formula1>
      <formula2>0</formula2>
    </dataValidation>
    <dataValidation allowBlank="true" errorStyle="stop" operator="between" showDropDown="false" showErrorMessage="true" showInputMessage="true" sqref="F616:F617" type="list">
      <formula1>#ref!</formula1>
      <formula2>0</formula2>
    </dataValidation>
    <dataValidation allowBlank="true" errorStyle="stop" operator="between" showDropDown="false" showErrorMessage="true" showInputMessage="true" sqref="F618" type="list">
      <formula1>#ref!</formula1>
      <formula2>0</formula2>
    </dataValidation>
    <dataValidation allowBlank="true" errorStyle="stop" operator="between" showDropDown="false" showErrorMessage="true" showInputMessage="true" sqref="F619" type="list">
      <formula1>#ref!</formula1>
      <formula2>0</formula2>
    </dataValidation>
    <dataValidation allowBlank="true" errorStyle="stop" operator="between" showDropDown="false" showErrorMessage="true" showInputMessage="true" sqref="F620:F628" type="list">
      <formula1>#ref!</formula1>
      <formula2>0</formula2>
    </dataValidation>
    <dataValidation allowBlank="true" errorStyle="stop" operator="between" showDropDown="false" showErrorMessage="true" showInputMessage="true" sqref="F629:F631" type="list">
      <formula1>#ref!</formula1>
      <formula2>0</formula2>
    </dataValidation>
    <dataValidation allowBlank="true" errorStyle="stop" operator="between" showDropDown="false" showErrorMessage="true" showInputMessage="true" sqref="F632:F642" type="list">
      <formula1>#ref!</formula1>
      <formula2>0</formula2>
    </dataValidation>
    <dataValidation allowBlank="true" errorStyle="stop" operator="between" showDropDown="false" showErrorMessage="true" showInputMessage="true" sqref="F646:F650" type="list">
      <formula1>#ref!</formula1>
      <formula2>0</formula2>
    </dataValidation>
    <dataValidation allowBlank="true" errorStyle="stop" operator="between" showDropDown="false" showErrorMessage="true" showInputMessage="true" sqref="F643:F645" type="list">
      <formula1>#ref!</formula1>
      <formula2>0</formula2>
    </dataValidation>
    <dataValidation allowBlank="true" errorStyle="stop" operator="between" showDropDown="false" showErrorMessage="true" showInputMessage="true" sqref="F651:F658" type="list">
      <formula1>#ref!</formula1>
      <formula2>0</formula2>
    </dataValidation>
    <dataValidation allowBlank="true" errorStyle="stop" operator="between" showDropDown="false" showErrorMessage="true" showInputMessage="true" sqref="F659:F668" type="list">
      <formula1>#ref!</formula1>
      <formula2>0</formula2>
    </dataValidation>
    <dataValidation allowBlank="true" errorStyle="stop" operator="between" showDropDown="false" showErrorMessage="true" showInputMessage="true" sqref="F669" type="list">
      <formula1>#ref!</formula1>
      <formula2>0</formula2>
    </dataValidation>
    <dataValidation allowBlank="true" errorStyle="stop" operator="between" showDropDown="false" showErrorMessage="true" showInputMessage="true" sqref="F670:F673" type="list">
      <formula1>#ref!</formula1>
      <formula2>0</formula2>
    </dataValidation>
    <dataValidation allowBlank="true" errorStyle="stop" operator="between" showDropDown="false" showErrorMessage="true" showInputMessage="true" sqref="F674:F684" type="list">
      <formula1>#ref!</formula1>
      <formula2>0</formula2>
    </dataValidation>
    <dataValidation allowBlank="true" errorStyle="stop" operator="between" showDropDown="false" showErrorMessage="true" showInputMessage="true" sqref="F685:F699" type="list">
      <formula1>#ref!</formula1>
      <formula2>0</formula2>
    </dataValidation>
    <dataValidation allowBlank="true" errorStyle="stop" operator="between" showDropDown="false" showErrorMessage="true" showInputMessage="true" sqref="F700:F706" type="list">
      <formula1>#ref!</formula1>
      <formula2>0</formula2>
    </dataValidation>
    <dataValidation allowBlank="true" errorStyle="stop" operator="between" showDropDown="false" showErrorMessage="true" showInputMessage="true" sqref="F707:F721 F728:F729" type="list">
      <formula1>#ref!</formula1>
      <formula2>0</formula2>
    </dataValidation>
    <dataValidation allowBlank="true" errorStyle="stop" operator="between" showDropDown="false" showErrorMessage="true" showInputMessage="true" sqref="F722:F727" type="list">
      <formula1>#ref!</formula1>
      <formula2>0</formula2>
    </dataValidation>
    <dataValidation allowBlank="true" errorStyle="stop" operator="between" showDropDown="false" showErrorMessage="true" showInputMessage="true" sqref="F730:F773" type="list">
      <formula1>#ref!</formula1>
      <formula2>0</formula2>
    </dataValidation>
    <dataValidation allowBlank="true" errorStyle="stop" operator="between" showDropDown="false" showErrorMessage="true" showInputMessage="true" sqref="F774:F781" type="list">
      <formula1>#ref!</formula1>
      <formula2>0</formula2>
    </dataValidation>
    <dataValidation allowBlank="true" errorStyle="stop" operator="between" showDropDown="false" showErrorMessage="true" showInputMessage="true" sqref="F782:F784" type="list">
      <formula1>#ref!</formula1>
      <formula2>0</formula2>
    </dataValidation>
    <dataValidation allowBlank="true" errorStyle="stop" operator="between" showDropDown="false" showErrorMessage="true" showInputMessage="true" sqref="F785:F794" type="list">
      <formula1>#ref!</formula1>
      <formula2>0</formula2>
    </dataValidation>
    <dataValidation allowBlank="true" errorStyle="stop" operator="between" showDropDown="false" showErrorMessage="true" showInputMessage="true" sqref="F795:F804" type="list">
      <formula1>#ref!</formula1>
      <formula2>0</formula2>
    </dataValidation>
    <dataValidation allowBlank="true" errorStyle="stop" operator="between" showDropDown="false" showErrorMessage="true" showInputMessage="true" sqref="F805:F809" type="list">
      <formula1>#ref!</formula1>
      <formula2>0</formula2>
    </dataValidation>
    <dataValidation allowBlank="true" errorStyle="stop" operator="between" showDropDown="false" showErrorMessage="true" showInputMessage="true" sqref="F810:F816" type="list">
      <formula1>#ref!</formula1>
      <formula2>0</formula2>
    </dataValidation>
    <dataValidation allowBlank="true" errorStyle="stop" operator="between" showDropDown="false" showErrorMessage="true" showInputMessage="true" sqref="F817:F824" type="list">
      <formula1>#REF!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2026-01-14T06:26:24Z</dcterms:created>
  <dc:creator>Русских Татьяна Григорьевна</dc:creator>
  <dc:description/>
  <dc:language>ru-RU</dc:language>
  <cp:lastModifiedBy/>
  <dcterms:modified xsi:type="dcterms:W3CDTF">2026-07-27T08:37:51Z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