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<sst xmlns="http://schemas.openxmlformats.org/spreadsheetml/2006/main" count="2705" uniqueCount="2622">
  <si>
    <t>(тыс. руб.)</t>
  </si>
  <si>
    <t>№ п/п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</si>
  <si>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</si>
  <si>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</si>
  <si>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ООО "ТЭНКО"</t>
  </si>
  <si>
    <t>ООО "АРХИТЕКТУРНО-СТРОИТЕЛЬНАЯ ГРУППА "ГАЗДОРСТРОЙ"</t>
  </si>
  <si>
    <t>ООО "ГЕНПРОЕКТ"</t>
  </si>
  <si>
    <t>ООО "КОНВЕРШЕН"</t>
  </si>
  <si>
    <t>ООО "МЕРКУРИЙ"</t>
  </si>
  <si>
    <t>ООО "МОДУЛЬ-Т"</t>
  </si>
  <si>
    <t>ООО "РЕКВИЗИТ"</t>
  </si>
  <si>
    <t>ООО "СПЕЦКАПСТРОЙ"</t>
  </si>
  <si>
    <t>ООО "ТРИТОН"</t>
  </si>
  <si>
    <t>ООО "ФИРМА "ИСПОЛАТЬ"</t>
  </si>
  <si>
    <t>ООО "ФИРМА "ТРАНС-ТРАКТ"</t>
  </si>
  <si>
    <t>ООО "ИНЖИНЕРНО-УПРАВЛЕНЧЕСКАЯ ФИРМА "СТРОИТЕЛЬ"</t>
  </si>
  <si>
    <t>ОАО"ТРАНСОКЕАНИК"</t>
  </si>
  <si>
    <t>ОАО "ТКС-ОПТИКА"</t>
  </si>
  <si>
    <t>ЗАО "АЛСТРОЙ"</t>
  </si>
  <si>
    <t>ООО "РЕГАЛ"</t>
  </si>
  <si>
    <t>ЗАО "ЭКРОС-БАЛТ"</t>
  </si>
  <si>
    <t>УЧРЕЖДЕНИЕ РЕГИОНАЛЬНОЙ БЛАГОТВОРИТЕЛЬНОЙ ОРГАНИЗАЦИИ "САНКТ-ПЕТЕРБУРГСКОЕ ОБЩЕСТВО ЗАЩИТЫ ДЕТЕЙ "СОЦИАЛЬНЫЙ ПРИЮТ "НАДЕЖДА"</t>
  </si>
  <si>
    <t>ООО "ИНФОТЕХ"</t>
  </si>
  <si>
    <t>ООО "БАЛТИЙСКИЙ ПРОЕКТ"</t>
  </si>
  <si>
    <t>ООО "АТЛ-НЕВА"</t>
  </si>
  <si>
    <t>ООО"СИ-ПРОКОМ"</t>
  </si>
  <si>
    <t>ЗАО "САЛЕН"</t>
  </si>
  <si>
    <t>ООО "ТРАНС-ЭКСПРЕСС"</t>
  </si>
  <si>
    <t>АО "НПФ "ТИРС"</t>
  </si>
  <si>
    <t>ООО "КОНТРАКТСТРОЙ"</t>
  </si>
  <si>
    <t>ООО "СТИЛЬ-Л"</t>
  </si>
  <si>
    <t>ООО " 2 СПОРТИВНЫЙ НА НАЛИЧНОЙ"</t>
  </si>
  <si>
    <t xml:space="preserve"> ООО "СИБ - ПЛЮС"</t>
  </si>
  <si>
    <t>ООО "НОРДИМПЕКС"</t>
  </si>
  <si>
    <t>ООО "ЭКРОС-АВТО"</t>
  </si>
  <si>
    <t>ООО "ПЕТРОСТИЛЬ"</t>
  </si>
  <si>
    <t>ООО "ЭЛЛАРИЯ"</t>
  </si>
  <si>
    <t>АО "ОПТИМАЛ"</t>
  </si>
  <si>
    <t>ООО "ЭЛИТ"</t>
  </si>
  <si>
    <t>ООО УПРАВЛЯЮЩАЯ КОМПАНИЯ "СИБ"</t>
  </si>
  <si>
    <t>ООО "КАРГО"</t>
  </si>
  <si>
    <t>ЗАО "МНОГОПРОФИЛЬНАЯ САНКТ-ПЕТЕРБУРГСКАЯ ТИПОГРАФИЯ"</t>
  </si>
  <si>
    <t>ООО "ПАРУС"</t>
  </si>
  <si>
    <t>ООО "ФИРМА "РИКО"</t>
  </si>
  <si>
    <t>ООО "АЭРОХИТ"</t>
  </si>
  <si>
    <t>ООО  "РУСКОР"</t>
  </si>
  <si>
    <t>ООО "НОЙДОРФ-БАУ"</t>
  </si>
  <si>
    <t>ООО "ВОСТОЧНАЯ ПОЛИМЕРНАЯ КОМПАНИЯ"</t>
  </si>
  <si>
    <t>ООО "УНИВЕРСАЛСТРОЙ"</t>
  </si>
  <si>
    <t>ООО "ВИЛЬЯМС"</t>
  </si>
  <si>
    <t>ООО "СТАНЕЙ-СТРОЙИНЖИНИРИНГ"</t>
  </si>
  <si>
    <t>ООО "ФАСТ"</t>
  </si>
  <si>
    <t>ООО "ПУСК"</t>
  </si>
  <si>
    <t>ООО "СТРОЙКОМПЛЕКТ"</t>
  </si>
  <si>
    <t>ООО "КРАФТ"</t>
  </si>
  <si>
    <t>ООО "ОХРАННОЕ ПРЕДПРИЯТИЕ "В.И.Й."</t>
  </si>
  <si>
    <t xml:space="preserve"> ООО "НАУЧНО-ПРОИЗВОДСТВЕННОЕ ПРЕДПРИЯТИЕ "ЛЕНТЕХЭНЕРГО"</t>
  </si>
  <si>
    <t>ООО "ЛК МАРКОНОВА"</t>
  </si>
  <si>
    <t>ЗАО "ИТЦ "ВАРИАНТ"</t>
  </si>
  <si>
    <t xml:space="preserve"> ООО "БАЛТИЙСКАЯ ТРАНСПОРТНАЯ ЭКСПЕДИЦИОННАЯ КОМПАНИЯ"</t>
  </si>
  <si>
    <t>ООО "ОТЕЛЬ МАРКО ПОЛО"</t>
  </si>
  <si>
    <t>ООО  "ТД "ЭЛЗ"</t>
  </si>
  <si>
    <t>ООО "А.Р.С."</t>
  </si>
  <si>
    <t>ООО "КАЧЕСТВО ЖИЗНИ"</t>
  </si>
  <si>
    <t>ООО "ИНВЕСТ СТРОЙ"</t>
  </si>
  <si>
    <t>ООО "РУСНАЛОГИ"</t>
  </si>
  <si>
    <t>ООО "ФАМИНЬЯНО"</t>
  </si>
  <si>
    <t>ООО "АВРОРА-ПЕТЕРБУРГ"</t>
  </si>
  <si>
    <t>ООО "БАЛТСЕТЬ ПРОЕКТ"</t>
  </si>
  <si>
    <t>ООО "КОЛИБРИ"</t>
  </si>
  <si>
    <t>ООО  "КОМПАНИЯ "САРЫ-АРКА"</t>
  </si>
  <si>
    <t>ООО "ГЛОБАЛ-ДИРЕКТ"</t>
  </si>
  <si>
    <t>ООО "ВОСТОЧНАЯ ИНДУСТРИАЛЬНАЯ ИНЖИНИРИНГОВАЯ КОМПАНИЯ"</t>
  </si>
  <si>
    <t>САНКТ-ПЕТЕРБУРГСКИЙ ОБЩЕСТВЕННЫЙ ФОНД "ВЫПУСКНИКИ СЗАГС"</t>
  </si>
  <si>
    <t>ООО "ОП "СКОРПЕНА"</t>
  </si>
  <si>
    <t>ООО "ПТК "АНТИКС ПЛЮС"</t>
  </si>
  <si>
    <t>ООО "ЭКЛЕКТИКА"</t>
  </si>
  <si>
    <t>ООО "ЮНИ-Р ТЕХНОЛОГИЯ"</t>
  </si>
  <si>
    <t>ООО "ТД "ИНФОТЕХ"</t>
  </si>
  <si>
    <t xml:space="preserve"> ООО "БАЛТСПЕЦТРАНС"</t>
  </si>
  <si>
    <t>ООО "СТРОЙРЕКОНСТРУКЦИЯ"</t>
  </si>
  <si>
    <t>ООО "ВАЙНЕРС"</t>
  </si>
  <si>
    <t>ООО "ЭЛЕКТРОМАРИН"</t>
  </si>
  <si>
    <t>ООО "РУДИС"</t>
  </si>
  <si>
    <t>ООО "КВАЛИТЕТ"</t>
  </si>
  <si>
    <t>ООО "ННПЦ"</t>
  </si>
  <si>
    <t>ООО "БАЛТИЙСКИЙ МОНОЛИТ СЕРВИС"</t>
  </si>
  <si>
    <t>ООО "ИННОМЕДИА"</t>
  </si>
  <si>
    <t>ЗАО "ЭКВИТИ"</t>
  </si>
  <si>
    <t>ООО "НАЕКО ГМК"</t>
  </si>
  <si>
    <t>ООО "ГК "ВОДСИСТЕМА"</t>
  </si>
  <si>
    <t>ООО "ПРОНТО-ПЕТЕРБУРГ"</t>
  </si>
  <si>
    <t>ООО "ТБ-СПБ"</t>
  </si>
  <si>
    <t>ООО "ГК "ГОРОД"</t>
  </si>
  <si>
    <t>ООО "ТРИО"</t>
  </si>
  <si>
    <t>ООО "РЕКЛАМНО-ИНФОРМАЦИОННОЕ АГЕНТСТВО "ЛЕНИНГРАД"</t>
  </si>
  <si>
    <t>ООО "НАНО ПАУЭР"</t>
  </si>
  <si>
    <t>ООО "МБ-ТРАНС"</t>
  </si>
  <si>
    <t>ООО "МЕДЦЕНТР СОКОЛОВА А. Н."</t>
  </si>
  <si>
    <t>ООО "БУЛАТ"</t>
  </si>
  <si>
    <t>ООО "ЛУАРА"</t>
  </si>
  <si>
    <t>ООО "ЭЛЕКОМ"</t>
  </si>
  <si>
    <t>ООО "ИЗДАТЕЛЬСКИЙ ДОМ "СТО"</t>
  </si>
  <si>
    <t>ООО "ЧАСТНАЯ ОХРАННАЯ ОРГАНИЗАЦИЯ ГВАРДИЯ"</t>
  </si>
  <si>
    <t>ООО "СПУТНИК"</t>
  </si>
  <si>
    <t>ООО "ИЗДАТЕЛЬСКИЙ ДОМ МР"</t>
  </si>
  <si>
    <t>ООО "ПЛАНЕТА"</t>
  </si>
  <si>
    <t>ООО "ОРБИТА"</t>
  </si>
  <si>
    <t>ЗАО "ТРАНСАВИАСЕРВИС"</t>
  </si>
  <si>
    <t>ООО  "ТОРГОВАЯ КОМПАНИЯ "ДАБАТЕГОС"</t>
  </si>
  <si>
    <t>ООО "СЕВЕРНАЯ АГЕНТСКАЯ КОМПАНИЯ"</t>
  </si>
  <si>
    <t>ООО "ГОРОД"</t>
  </si>
  <si>
    <t>ООО "АТП"</t>
  </si>
  <si>
    <t>ООО "АВ-РЕНТ"</t>
  </si>
  <si>
    <t>ООО " МАСТЕРСЕРВИС"</t>
  </si>
  <si>
    <t>ООО "ПРОМСЕРВИС"</t>
  </si>
  <si>
    <t>ООО "АЗИМУТ"</t>
  </si>
  <si>
    <t>ООО "ПМС 183"</t>
  </si>
  <si>
    <t xml:space="preserve"> ЗАО "ДРОБТЕХСЕРВИС"</t>
  </si>
  <si>
    <t>ООО "ГРЮНДАЛ"</t>
  </si>
  <si>
    <t>ООО "ЮНИ-Р СЕРВИС"</t>
  </si>
  <si>
    <t>ООО "СТАРТ"</t>
  </si>
  <si>
    <t>ООО "ЕВРОПА ПЛАСТ"</t>
  </si>
  <si>
    <t>ООО "КАСЛИНСКИЙ ЛИТЕЙНЫЙ ДВОР"</t>
  </si>
  <si>
    <t>ООО "НАУКОГРАД"</t>
  </si>
  <si>
    <t>ООО "АСТРОСТРОЙ"</t>
  </si>
  <si>
    <t>ООО "ПРИБАЛТИЙСКИЙ"</t>
  </si>
  <si>
    <t>ООО "СИБИЭМ"</t>
  </si>
  <si>
    <t>ООО "НЕДЕЛЯ МОДЫ"</t>
  </si>
  <si>
    <t>ООО "МАЙНД МИЛ"</t>
  </si>
  <si>
    <t>ООО "ТРЭКЕР"</t>
  </si>
  <si>
    <t>ООО "ЦМП СЕВЕРО-ЗАПАД"</t>
  </si>
  <si>
    <t>ООО "ЖЭК "СОЗВЕЗДИЕ-ВАСИЛЕОСТРОВСКИЙ"</t>
  </si>
  <si>
    <t>ООО "АСФАЛИА-ТС"</t>
  </si>
  <si>
    <t>ООО "АЭРОТРЭВЭЛ ГРУПП"</t>
  </si>
  <si>
    <t>ООО "РБГ "XXI ВЕК"</t>
  </si>
  <si>
    <t>ООО "ПИК"</t>
  </si>
  <si>
    <t xml:space="preserve"> ООО "ДОМОВОЙ ЭКСПЛУАТАЦИОННЫЙ УЧАСТОК 1"</t>
  </si>
  <si>
    <t xml:space="preserve"> ООО "ДОМОВОЙ ЭКСПЛУАТАЦИОННЫЙ УЧАСТОК 3"</t>
  </si>
  <si>
    <t xml:space="preserve"> ООО "ДОМОВОЙ ЭКСПЛУАТАЦИОННЫЙ УЧАСТОК 5"</t>
  </si>
  <si>
    <t xml:space="preserve"> ООО "ДОМОВОЙ ЭКСПЛУАТАЦИОННЫЙ УЧАСТОК 6"</t>
  </si>
  <si>
    <t xml:space="preserve"> ООО "ДОМОВОЙ ЭКСПЛУАТАЦИОННЫЙ УЧАСТОК 8"</t>
  </si>
  <si>
    <t xml:space="preserve"> ООО "ДОМОВОЙ ЭКСПЛУАТАЦИОННЫЙ УЧАСТОК 9"</t>
  </si>
  <si>
    <t xml:space="preserve"> ООО "ДОМОВОЙ ЭКСПЛУАТАЦИОННЫЙ УЧАСТОК 10"</t>
  </si>
  <si>
    <t xml:space="preserve"> ООО "ДОМОВОЙ ЭКСПЛУАТАЦИОННЫЙ УЧАСТОК 2"</t>
  </si>
  <si>
    <t>ООО "КОВЧЕГ ЕВРОПЫ"</t>
  </si>
  <si>
    <t>ООО "ПТК "СТИЛ-ПРОФ"</t>
  </si>
  <si>
    <t>ООО "ЧУДОВСКАЯ ХЛЕБНАЯ БАЗА"</t>
  </si>
  <si>
    <t>ОО "СПБ СПОРТИВНАЯ ФЕДЕРАЦИЯ ТХЭКВОНДО (ИТФ)"</t>
  </si>
  <si>
    <t>ООО "УНР-55"</t>
  </si>
  <si>
    <t>ООО "ТЕХСЕРВИС"</t>
  </si>
  <si>
    <t>ООО "ПЛЮС МИНУС"</t>
  </si>
  <si>
    <t>ООО "ЗАВОД "МЕДВЕДЬ"</t>
  </si>
  <si>
    <t>ООО "МЕДЦЕНТР ДОНЧЕНКО"</t>
  </si>
  <si>
    <t>ООО "ДЕЛЬТА"</t>
  </si>
  <si>
    <t>ООО "ВКУС МОДЫ +"</t>
  </si>
  <si>
    <t>ООО "КА "МЕРИДИАН"</t>
  </si>
  <si>
    <t>ООО "НОРДШИПКОМ"</t>
  </si>
  <si>
    <t>ООО "ПАЛАС ТРЕЙДИНГ"</t>
  </si>
  <si>
    <t>ЗАО "ТОРГОВЫЙ ДОМ"</t>
  </si>
  <si>
    <t>ООО "ТЕХНОСЕКЬЮРИТИ"</t>
  </si>
  <si>
    <t>ООО "СЕРВИС"</t>
  </si>
  <si>
    <t>ООО "ГРАВИЗ"</t>
  </si>
  <si>
    <t>ООО "АСТ"</t>
  </si>
  <si>
    <t>АССОЦИАЦИЯ "НЕКОММЕРЧЕСКОЕ ПАРТНЕРСТВО ОБЪЕДИНЕНИЕ ЭНЕРГОАУДИТОРОВ "ОСНОВАЭНЕРГО"</t>
  </si>
  <si>
    <t>ООО "ПЭЛА"</t>
  </si>
  <si>
    <t>ООО "ЛЕСТОРГЭКСПОРТ"</t>
  </si>
  <si>
    <t>ООО "ОК"</t>
  </si>
  <si>
    <t>ЗАО "КАПИТАЛЪ"</t>
  </si>
  <si>
    <t>ЗАО "СТРОИТЕЛЬНАЯ КОМПАНИЯ "МЕГАПОЛИС"</t>
  </si>
  <si>
    <t>ЗАО "ЭЛТЕКО"</t>
  </si>
  <si>
    <t>ЗАО «Автодор экспресс»</t>
  </si>
  <si>
    <t>ЗАО «Командор»</t>
  </si>
  <si>
    <t>ЗАО «Спецэлектромаш»</t>
  </si>
  <si>
    <t>ОАО "САДОВО-ПАРКОВОЕ ПРЕДПРИЯТИЕ №4"</t>
  </si>
  <si>
    <t>ООО  "АВТ-СТРОЙ"</t>
  </si>
  <si>
    <t>ООО  "АИСТ"</t>
  </si>
  <si>
    <t>ООО  "БТД-АВТОСЕРВИС"</t>
  </si>
  <si>
    <t>ООО "6-Й ТРЕСТ"</t>
  </si>
  <si>
    <t>ООО "АПТЕКАРЬ"</t>
  </si>
  <si>
    <t>ООО "АРКАДИЯ"</t>
  </si>
  <si>
    <t>ООО "АТОЛЛ"</t>
  </si>
  <si>
    <t>ООО "БАЛТИКА-АВТО"</t>
  </si>
  <si>
    <t>ООО "БЕЛОШВЕЙКА"</t>
  </si>
  <si>
    <t>ООО "БТ"</t>
  </si>
  <si>
    <t>ООО "ДАНГО"</t>
  </si>
  <si>
    <t>ООО "ДЕСГЛАСС"</t>
  </si>
  <si>
    <t>ООО "ДЕ-ФАКТО"</t>
  </si>
  <si>
    <t>ООО "ДОБРОТНЫЙ РЕМОНТ"</t>
  </si>
  <si>
    <t>ООО "ЗАК "ПАРНАС"</t>
  </si>
  <si>
    <t>ООО "ИДЕАЛ"</t>
  </si>
  <si>
    <t>ООО "ИНФОТЕЛЛ-ГОРЯЧИЕ ЛИНИИ"</t>
  </si>
  <si>
    <t>ООО "КОМПАНИЯ "МОНАРХ"</t>
  </si>
  <si>
    <t>ООО "КОМПАНИЯ "МОНОЛИТ"</t>
  </si>
  <si>
    <t>ООО "КОНЦЕПТ СЕРВИС"</t>
  </si>
  <si>
    <t>ООО "ЛИНУМ"</t>
  </si>
  <si>
    <t>ООО "МАКСИ-ТРЕЙД"</t>
  </si>
  <si>
    <t>ООО "МЕТКОМ"</t>
  </si>
  <si>
    <t>ООО "НАВИГАТОР"</t>
  </si>
  <si>
    <t>ООО "ОБЪЕДИНЕННАЯ УПРАВЛЯЮЩАЯ КОМПАНИЯ "ДОМИНИОН"</t>
  </si>
  <si>
    <t>ООО "ОЛИУМ ТРЕЙД"</t>
  </si>
  <si>
    <t>ООО "ОП "КУРАНТ"</t>
  </si>
  <si>
    <t>ООО "ОСКАР"</t>
  </si>
  <si>
    <t>ООО "ПЛАСТТРЕЙД"</t>
  </si>
  <si>
    <t>ООО "ПМ"</t>
  </si>
  <si>
    <t>ООО "ПОМОР"</t>
  </si>
  <si>
    <t>ООО "ПРОИЗВОДСТВЕННО-СТРОИТЕЛЬНОЕ ОБЪЕДИНЕНИЕ "БЛОК-МОНОЛИТ"</t>
  </si>
  <si>
    <t>ООО "ПФ "ПРАЙМ"</t>
  </si>
  <si>
    <t>ООО "РАМЭК-ЭКО"</t>
  </si>
  <si>
    <t>ООО "РЕАЛТА"</t>
  </si>
  <si>
    <t>ООО "РОСВИН"</t>
  </si>
  <si>
    <t>ООО "РОСЭНЕРГОСЕРВИС"</t>
  </si>
  <si>
    <t>ООО "САМПСОНИЕВСКОЕ"</t>
  </si>
  <si>
    <t>ООО "САНДЛОГ"</t>
  </si>
  <si>
    <t>ООО "СЕВЕРНАЯ СУДОХОДНАЯ КОМПАНИЯ"</t>
  </si>
  <si>
    <t>ООО "С-З КОНТУР"</t>
  </si>
  <si>
    <t>ООО "СК "ЛАДОГА"</t>
  </si>
  <si>
    <t>ООО "СОВЕТНИКЪ"</t>
  </si>
  <si>
    <t>ООО "СПЕЦСТРОЙСЕРВИС"</t>
  </si>
  <si>
    <t>ООО "СПЕЦСТРОЙТЕХНИКА"</t>
  </si>
  <si>
    <t>ООО "СТИМУЛ"</t>
  </si>
  <si>
    <t>ООО "СТРОЙГРАД"</t>
  </si>
  <si>
    <t>ООО "СТРОИТЕЛЬНО-ИНДУСТРИАЛЬНАЯ ГРУППА"</t>
  </si>
  <si>
    <t>ООО "ТД "КАМА"</t>
  </si>
  <si>
    <t>ООО "ТЕХНОЭКС"</t>
  </si>
  <si>
    <t>ООО "ТОРГОВЫЙ ДОМ "ПАРНАС"</t>
  </si>
  <si>
    <t>ООО "ТРЕСТ НКН"</t>
  </si>
  <si>
    <t>ООО "УК "АКАДЕМИЯ"</t>
  </si>
  <si>
    <t>ООО "УК "БАЛАНС"</t>
  </si>
  <si>
    <t>ООО "ФИТНЕС ЭКСПРЕСС. СПБ"</t>
  </si>
  <si>
    <t>ООО "ШЛК"</t>
  </si>
  <si>
    <t>ООО "ЭВЕРЕСТ"</t>
  </si>
  <si>
    <t>ООО "ЭМПИРЕЙ-ЭНЕРГО"</t>
  </si>
  <si>
    <t>ООО "ЭНЕРГЕТИЧЕСКАЯ КОМПАНИЯ"</t>
  </si>
  <si>
    <t>ООО «Авега»</t>
  </si>
  <si>
    <t>ООО «Автодепо опт»</t>
  </si>
  <si>
    <t>ООО «Автодепо сервис»</t>
  </si>
  <si>
    <t>ООО «Алевас»</t>
  </si>
  <si>
    <t>ООО «АРТ-Сервис»</t>
  </si>
  <si>
    <t>ООО «Балтавтотрейд»</t>
  </si>
  <si>
    <t>ООО «БИМ мебельная фабрика»</t>
  </si>
  <si>
    <t>ООО «БИМ»</t>
  </si>
  <si>
    <t>ООО «Вакумпак»</t>
  </si>
  <si>
    <t>ООО «Виктория»</t>
  </si>
  <si>
    <t>ООО «Готланд»</t>
  </si>
  <si>
    <t>ООО «Династия тур»</t>
  </si>
  <si>
    <t>ООО «ЕМ технический строй»</t>
  </si>
  <si>
    <t>ООО «Йекалон билдмаркт»</t>
  </si>
  <si>
    <t>ООО «Инторг»</t>
  </si>
  <si>
    <t>ООО «Карат»</t>
  </si>
  <si>
    <t>ООО «Курс М»</t>
  </si>
  <si>
    <t>ООО «Лигия-М»</t>
  </si>
  <si>
    <t>ООО «Лэндлорд»</t>
  </si>
  <si>
    <t>ООО «Оранжевое солнце»</t>
  </si>
  <si>
    <t>ООО «Петербургская торговая компания купца Елисеева»</t>
  </si>
  <si>
    <t>ООО «Пивоварня Мюнхель»</t>
  </si>
  <si>
    <t>ООО «Регион стройкомплект»</t>
  </si>
  <si>
    <t>ООО «Ремстройтур»</t>
  </si>
  <si>
    <t>ООО «Ространсойл»</t>
  </si>
  <si>
    <t>ООО «РТК»</t>
  </si>
  <si>
    <t>ООО «СЗРК»</t>
  </si>
  <si>
    <t>ООО «Стандарт-инвест»</t>
  </si>
  <si>
    <t>ООО «Стелс»</t>
  </si>
  <si>
    <t>ООО «Стоматология на колокольной!»</t>
  </si>
  <si>
    <t>ООО «Стройавтосервис»</t>
  </si>
  <si>
    <t>ООО «Терра»</t>
  </si>
  <si>
    <t>ООО «Трансбетонлогистик»</t>
  </si>
  <si>
    <t>ООО «Феникс»</t>
  </si>
  <si>
    <t>ООО «фирма ТТ»</t>
  </si>
  <si>
    <t>ООО «ФСК»</t>
  </si>
  <si>
    <t>ООО «Электросфера-монтаж»</t>
  </si>
  <si>
    <t>ООО «ЭСО»</t>
  </si>
  <si>
    <t>ООО «ЭТС»</t>
  </si>
  <si>
    <t>ООО НПК "СТТ"</t>
  </si>
  <si>
    <t>ООО"СЕВЕРНАЯ ДОЛИНА"</t>
  </si>
  <si>
    <t>ООО "ГР-ТРЕВЕЛ"</t>
  </si>
  <si>
    <t>ООО "ВЕСТА-ПРАД"</t>
  </si>
  <si>
    <t>ООО "АУДИОДВОР"</t>
  </si>
  <si>
    <t>ООО "РЕМОС"</t>
  </si>
  <si>
    <t>ООО"РУСОБОИ СПБ"</t>
  </si>
  <si>
    <t>ООО "ИНВЕСТСТРОЙ"</t>
  </si>
  <si>
    <t>ООО "АЛЬТАИР ПЛЮС"</t>
  </si>
  <si>
    <t>ООО "НЭТ"</t>
  </si>
  <si>
    <t>ООО "ПМИ"</t>
  </si>
  <si>
    <t>ООО "ТИМ ПРОЕКТ"</t>
  </si>
  <si>
    <t>ООО "БЭС"</t>
  </si>
  <si>
    <t>ООО "ПЛК"</t>
  </si>
  <si>
    <t>ООО "БАЛТИЙСКИЙ СТИЛЬ"</t>
  </si>
  <si>
    <t>ООО "ВЕНТПРОФСИСТЕМА"</t>
  </si>
  <si>
    <t>ЗАО "НТС"</t>
  </si>
  <si>
    <t>ООО "ОЛТС"</t>
  </si>
  <si>
    <t>ООО "СЗЦВИ"</t>
  </si>
  <si>
    <t>ООО "СИТИ ПЛЮС"</t>
  </si>
  <si>
    <t>ООО "ГОЛЬФСТРИМ"</t>
  </si>
  <si>
    <t>ООО "АНКОНА"</t>
  </si>
  <si>
    <t>ООО "ДРЭКО"</t>
  </si>
  <si>
    <t>ООО "ИЗДАТЕЛЬСКИЙ ДОМ "ДАВИД"</t>
  </si>
  <si>
    <t>ООО "СТМ"</t>
  </si>
  <si>
    <t>ООО "ИНВЕНЦИЯ"</t>
  </si>
  <si>
    <t>ООО "ГЛАВМЕБЕЛЬ"</t>
  </si>
  <si>
    <t>ООО "МАНГО ГОЛД"</t>
  </si>
  <si>
    <t>ООО "ВЕСТА-СТРОЙ"</t>
  </si>
  <si>
    <t>ООО "ГИДРОМАШ"</t>
  </si>
  <si>
    <t>ООО "АЛЕКС ГРУПП"</t>
  </si>
  <si>
    <t>ООО "КАРНАВАЛ"</t>
  </si>
  <si>
    <t>ООО "ОП"НОРД-ВЕСТ ВЫМПЕЛ"</t>
  </si>
  <si>
    <t>ООО "КОФЕШОП"</t>
  </si>
  <si>
    <t>ООО "ТАХИОН"</t>
  </si>
  <si>
    <t>ООО "ВОДОЛЕЙ"</t>
  </si>
  <si>
    <t>ООО  "КОМТЭКС-ЛОГИСТИК"</t>
  </si>
  <si>
    <t>ООО "ГРИНВИЧ"</t>
  </si>
  <si>
    <t>ООО "КОМПЛЕКТ СИТИ"</t>
  </si>
  <si>
    <t>ООО "ФИТНЕС ГОСПОДСТВО"</t>
  </si>
  <si>
    <t>ЗАО "АКВАСТИЛЬ"</t>
  </si>
  <si>
    <t>ООО "МРЦ"</t>
  </si>
  <si>
    <t>ООО "РЕНК"</t>
  </si>
  <si>
    <t>ООО "ДИЕТС.РУ"</t>
  </si>
  <si>
    <t>ООО "ВОЕНТОРГ-РЕГИОН"</t>
  </si>
  <si>
    <t>ООО "ОЙЛ СЕРВИС"</t>
  </si>
  <si>
    <t>ООО "НЬЮГОРОД"</t>
  </si>
  <si>
    <t>ООО "ГИГАНТ-ХОЛЛ"</t>
  </si>
  <si>
    <t>ООО "КОНТИНЕНТ"</t>
  </si>
  <si>
    <t>ООО "СТАРИНВЕСТ"</t>
  </si>
  <si>
    <t>ЗАО "НПК-ГРУПП"</t>
  </si>
  <si>
    <t>ООО "ЯРОВИТ-ИНЖИНИРИНГ"</t>
  </si>
  <si>
    <t>ООО "ПРОМСТРОЙ"</t>
  </si>
  <si>
    <t>ООО "ВИТА"</t>
  </si>
  <si>
    <t>ООО "НАТУРА-РОЗНИЦА"</t>
  </si>
  <si>
    <t>ООО "ЦЕНТР ДЕТСТВА"</t>
  </si>
  <si>
    <t>ЧОУ ДПО "БРИТАНСКАЯ ШКОЛА - КЛАССЫ АНГЛИЙСКОГО ЯЗЫКА"</t>
  </si>
  <si>
    <t>ООО "ОКНА РЕАЛКОМ"</t>
  </si>
  <si>
    <t>ООО "ИЛЛЮЗИОН"</t>
  </si>
  <si>
    <t>ООО "СТЕК"</t>
  </si>
  <si>
    <t>ФИЛИАЛ  'ПОДВОДРЕЧСТРОЙ-21"</t>
  </si>
  <si>
    <t>ТОВАРИЩЕСТВО СОБСТВЕННИКОВ ЖИЛЬЯ "КЕДР"</t>
  </si>
  <si>
    <t>ОБОСОБЛЕННОЕ ПОДРАЗДЕЛЕНИЕ СТРОИТЕЛЬНО-МОНТАЖНОЕ УПРАВЛЕНИЕ №13 ОБЩЕСТВА С ОГРАНИЧЕННОЙ ОТВЕТСТВЕННОСТЬЮ "ИНВЕСТИЦИОННАЯ СТРОИТЕЛЬНАЯ ГРУППА"</t>
  </si>
  <si>
    <t>ОТКРЫТОЕ АКЦИОНЕРНОЕ ОБЩЕСТВО "ДОМОСТРОИТЕЛЬНЫЙ КОМБИНАТ №5"</t>
  </si>
  <si>
    <t>МЕЖРЕГИОНАЛЬНАЯ ОБЩЕСТВЕННАЯ ОРГАНИЗАЦИЯ САНКТ-ПЕТЕРБУРГА И ЛЕНИНГРАДСКОЙ ОБЛАСТИ ПО СОДЕЙСТВИЮ ОХРАНЕ И ОБЕСПЕЧЕНИЮ ОБЩЕСТВЕННОГО ПОРЯДКА "МОБИЛЬНЫЙ ОТРЯД ПРАВОПОРЯДКА "ПАТРИОТ"</t>
  </si>
  <si>
    <t>Открытое Акционерное Общество "ВИАСМ"</t>
  </si>
  <si>
    <t>ОАО "МОСТООТРЯД № 19"(банкрот)</t>
  </si>
  <si>
    <t>ООО "ТРАНСАВТО"</t>
  </si>
  <si>
    <t>ЗАО "АТЛАНТ"</t>
  </si>
  <si>
    <t>ЗАО "ГИДРОМЕТ"</t>
  </si>
  <si>
    <t>ТСЖ "БРЕСТСКИЙ"</t>
  </si>
  <si>
    <t>ООО "ЕЭСК"</t>
  </si>
  <si>
    <t>ООО "ТД "БЭСТ-ИНТЕРЬЕР"</t>
  </si>
  <si>
    <t>ООО "НПО БАЛТПТИЦЕПРОМ"</t>
  </si>
  <si>
    <t>ООО "КОНСОРЦИУМ МИКА"</t>
  </si>
  <si>
    <t>ООО "УК "СПИРИНА, 2"</t>
  </si>
  <si>
    <t>ООО "ГАРАНТСТРОЙ"</t>
  </si>
  <si>
    <t>ООО "РОССТАНМАШ"</t>
  </si>
  <si>
    <t>ООО "АМИНА"</t>
  </si>
  <si>
    <t>ООО "АЛЕСТРО"</t>
  </si>
  <si>
    <t>ООО "ВИТАЛИЯ"</t>
  </si>
  <si>
    <t>ООО "ВОСТОК"</t>
  </si>
  <si>
    <t>ООО "ПРОМТЕПЛОСЕРВИС"</t>
  </si>
  <si>
    <t>ООО "МЕХАНОТРОНИКА РА"</t>
  </si>
  <si>
    <t>ООО "ТОРГОВЫЙ ДОМ СЕВЕРНЫЙ"</t>
  </si>
  <si>
    <t>ООО "ЛЮКС ФУД"</t>
  </si>
  <si>
    <t>ООО "ГЕОИНЖЕНЕРПРОЕКТ"</t>
  </si>
  <si>
    <t>ООО "ТРЕТЬЯ ТОРГОВАЯ КОМПАНИЯ"</t>
  </si>
  <si>
    <t>ООО "КОМПАНИЯ РУСЬ"</t>
  </si>
  <si>
    <t>ООО "РЕМДОРМАШ"</t>
  </si>
  <si>
    <t>АО "АВЕРС"</t>
  </si>
  <si>
    <t>ООО "ДАРСТРОЙ СПБ"</t>
  </si>
  <si>
    <t>ООО "ТИТАН"</t>
  </si>
  <si>
    <t>ООО "ЗЕНИТ"</t>
  </si>
  <si>
    <t>ООО "ДЭВИСКОМ"</t>
  </si>
  <si>
    <t>ООО "ФЕНИКСАВТО"</t>
  </si>
  <si>
    <t>ООО "НЕВА-СТРОЙ"</t>
  </si>
  <si>
    <t>ООО "РИВЬЕРА"</t>
  </si>
  <si>
    <t>ЗАО "ПРОМФЛОР-СПБ"</t>
  </si>
  <si>
    <t>ООО "БЫСТРОВОЗОВ"</t>
  </si>
  <si>
    <t>ООО "КОМФОРТ-Т"</t>
  </si>
  <si>
    <t>ООО "НОРМА"</t>
  </si>
  <si>
    <t>ООО "ТОМАС ПЕТЕРБУРГ"</t>
  </si>
  <si>
    <t>АО "ПХК"</t>
  </si>
  <si>
    <t>ООО "МТ - ПРОЕКТ"</t>
  </si>
  <si>
    <t>ООО "МТ СТРОЙ"</t>
  </si>
  <si>
    <t>КОРНЕЕВА ЛЮДМИЛА МИХАЙЛОВНА</t>
  </si>
  <si>
    <t>ООО "ИМПЕРИАЛ"</t>
  </si>
  <si>
    <t>ЛЬВОВ ФЕДОР ВАЛЕНТИНОВИЧ</t>
  </si>
  <si>
    <t>ООО "ВАРИАНТ"</t>
  </si>
  <si>
    <t>ГЛИНСКИЙ ЮРИЙ АНАТОЛЬЕВИЧ</t>
  </si>
  <si>
    <t>ООО "МЕРИДИАН"</t>
  </si>
  <si>
    <t>ООО "АЛЬЯНС"</t>
  </si>
  <si>
    <t>ООО "ЭНСИ"</t>
  </si>
  <si>
    <t>ОАО «18 АРСЕНАЛ ВОЕННО-МОРСКОГО ФЛОТА»</t>
  </si>
  <si>
    <t>ООО «КРОНЛЭНД»</t>
  </si>
  <si>
    <t>ООО «КРОНШТАДТСКАЯ СТАНЦИЯ ТЕХНИЧЕСКОГО ОСМОТРА АВТОМОТОТРАНСПОРТА»</t>
  </si>
  <si>
    <t>ООО "Котлин"</t>
  </si>
  <si>
    <t>ООО "СЕВЕРО-ЗАПАДНАЯ СТРОИТЕЛЬНАЯ КОРПОРАЦИЯ"</t>
  </si>
  <si>
    <t>ООО "Лэнд-Сервис"</t>
  </si>
  <si>
    <t>УЧРЕЖДЕНИЕ "ДОМ ТВОРЧЕСТВА КИНЕМАТОГРАФИСТОВ "РЕПИНО"</t>
  </si>
  <si>
    <t>ООО"БСУ"</t>
  </si>
  <si>
    <t>ОАО "АЭРОПОРТСТРОЙ"</t>
  </si>
  <si>
    <t>ООО "СПЕЦСТРОЙМОНТАЖ"</t>
  </si>
  <si>
    <t>ЗАО "АТП-27"</t>
  </si>
  <si>
    <t>ООО "БАТАЛ ЭНЕРГО"</t>
  </si>
  <si>
    <t>ЗАО "ПУЛКОВО-ЦВЕТЫ"</t>
  </si>
  <si>
    <t>ОАО "КАРЬЕРЫ ДОЛОМИТОВ"</t>
  </si>
  <si>
    <t>ООО "ИНФОТЕЛЛ СЕРВИС"</t>
  </si>
  <si>
    <t>ООО "ОНЕГА — ПЛЮС"</t>
  </si>
  <si>
    <t>ОАО «ЭП-752»</t>
  </si>
  <si>
    <t>ООО "АЛЬ СТО 24"</t>
  </si>
  <si>
    <t>ООО "УК "ВРЕМЯ"</t>
  </si>
  <si>
    <t>ОАО»МЕХАНИЧЕСКИЙ ЗАВОД»</t>
  </si>
  <si>
    <t>ООО "ЧОО "ВОЕВОДА-НСБ"</t>
  </si>
  <si>
    <t>ООО ИК "ТЕХНОПРОМ"</t>
  </si>
  <si>
    <t>ООО "ТЕПЛОДАРПРОЕКТ"</t>
  </si>
  <si>
    <t>ООО "МУСОРОСОРТИРОВОЧНЫЕ КОМПЛЕКСЫ СЕВЕРО-ЗАПАДА"</t>
  </si>
  <si>
    <t>ООО "ГЛОБАЛ"</t>
  </si>
  <si>
    <t>ООО "МВ-АВТО"</t>
  </si>
  <si>
    <t>ООО "ГРУППА ЗС"</t>
  </si>
  <si>
    <t>ЗАО "ТРИАДА"</t>
  </si>
  <si>
    <t>ФИЛИАЛ ЗАО "КОРПОРАЦИЯ О.С.С."</t>
  </si>
  <si>
    <t>ООО "УНР-35 ТРЕСТА ЛОС"</t>
  </si>
  <si>
    <t>ООО "ПКС-ПРОЕКТ"</t>
  </si>
  <si>
    <t>ЗАО "НИИ ЭГП"</t>
  </si>
  <si>
    <t>ООО "ФРЭШ ФИШ"</t>
  </si>
  <si>
    <t>ООО "ВЫМПЕЛ"</t>
  </si>
  <si>
    <t>ООО "НАРОДНЫЙ ДОМ"</t>
  </si>
  <si>
    <t>ООО   "СМ-ТРЕЙД"</t>
  </si>
  <si>
    <t>ООО "РУЭЛ"</t>
  </si>
  <si>
    <t>ООО "ТЕПЛОГАРАНТ"</t>
  </si>
  <si>
    <t>ООО "СК-ПЛАСТ"</t>
  </si>
  <si>
    <t>ЗАО "МСК"</t>
  </si>
  <si>
    <t>МГП "ФРСС"</t>
  </si>
  <si>
    <t>ООО "АЛЬЯНС</t>
  </si>
  <si>
    <t>ООО "СТТ-ЛИДЕР"</t>
  </si>
  <si>
    <t>ООО "ФАНВИК"</t>
  </si>
  <si>
    <t>ООО "РПП №2"</t>
  </si>
  <si>
    <t>ООО "СЕРВИС ТЕХНОЛОГИИ"</t>
  </si>
  <si>
    <t>ООО "ПУЛКОВОФИЛЬМ"</t>
  </si>
  <si>
    <t>ООО "ТЕХНО-МАГ"</t>
  </si>
  <si>
    <t>ОАО "НПО АМТ"</t>
  </si>
  <si>
    <t>ООО "КОНДОР"</t>
  </si>
  <si>
    <t>ООО "СК "ИНИЦИАТИВА"</t>
  </si>
  <si>
    <t>ООО "ВМС"</t>
  </si>
  <si>
    <t>ООО "ЗАПАДНАЯ КОМПАНИЯ"</t>
  </si>
  <si>
    <t>ООО "БИСКВИТНАЯ ЛАВКА "СОВА"</t>
  </si>
  <si>
    <t>ООО "ВС АВТО"</t>
  </si>
  <si>
    <t>ООО "КАРЕЛАН ВЕСИ"</t>
  </si>
  <si>
    <t>ООО "ДИЛИЖАНС-ПРОКАТ"</t>
  </si>
  <si>
    <t>ЗАО "МКМ"</t>
  </si>
  <si>
    <t>ООО "СОВРЕМЕННЫЕ ТЕЛЕКОММУНИКАЦИОННЫЕ СИСТЕМЫ"</t>
  </si>
  <si>
    <t>ООО "ПОМПИДУ"</t>
  </si>
  <si>
    <t>ООО "ТД "КОМПЛЕКСНЫЕ ПОСТАВКИ " В Г.САНКТ-ПЕТЕРБУРГЕ</t>
  </si>
  <si>
    <t>Индивидуальный предприниматель-работодатель</t>
  </si>
  <si>
    <t>ООО "УНР - 427 - ПРОЕКТ"</t>
  </si>
  <si>
    <t>ООО "СЛОБОДА-ТУР"</t>
  </si>
  <si>
    <t>ООО "ЧАСТНАЯ ПИВОВАРНЯ"</t>
  </si>
  <si>
    <t>ООО "АГАМА-СТРОЙ"</t>
  </si>
  <si>
    <t>ООО " ЦЕНТР БОЙКО "</t>
  </si>
  <si>
    <t>ООО "ИЭГИП"</t>
  </si>
  <si>
    <t>ООО "ГАРАНТ"</t>
  </si>
  <si>
    <t>ООО "КАПИТАЛ ПРАЙМ"</t>
  </si>
  <si>
    <t>ЗАО "ЭЛВИС-ТЕЛЕКОМ СЕВЕРО-ЗАПАДНЫЙ"</t>
  </si>
  <si>
    <t>ООО "АРХИТЕКТУРНАЯ ГРУППА "АРКА"</t>
  </si>
  <si>
    <t>ООО "ЦТСР"</t>
  </si>
  <si>
    <t>ООО "ТЕХНОБАЛТСНАБ"</t>
  </si>
  <si>
    <t>ООО "СПС-ПРИНТ"</t>
  </si>
  <si>
    <t>ООО "СК РСТ"</t>
  </si>
  <si>
    <t>ООО "ФРОСТА"</t>
  </si>
  <si>
    <t>ООО "ГОРНО-ХИМИЧЕСКАЯ КОМПАНИЯ"</t>
  </si>
  <si>
    <t>ООО "ПИЛОТ"</t>
  </si>
  <si>
    <t>ООО "ПКС-СТРОЙ"</t>
  </si>
  <si>
    <t>ООО "КАМАЗ-ЦЕНТР" НЕВА"</t>
  </si>
  <si>
    <t>ООО  "АК   "АВИАТОР"</t>
  </si>
  <si>
    <t>ООО "ГСР"</t>
  </si>
  <si>
    <t>П П/30 АОЗТ "ВАГОНМАШ" ЛО СПБО П/ЗА  МАШИНОСТРОЙ</t>
  </si>
  <si>
    <t>ООО "ТОРГСЕРВИС"</t>
  </si>
  <si>
    <t>ООО "ДИН СПБ"</t>
  </si>
  <si>
    <t>ООО "ПЛАСТ-КОНТРАКТИНГ"</t>
  </si>
  <si>
    <t>ООО "КОМПАС ГРУПП"</t>
  </si>
  <si>
    <t>ООО "СК "СЕНАТИНДУСТРИЯ"</t>
  </si>
  <si>
    <t>ООО   "БИ МАСТЕР"</t>
  </si>
  <si>
    <t>ООО "ПРАВОВОЙ СТАТУС"</t>
  </si>
  <si>
    <t>ООО "ТСМ"</t>
  </si>
  <si>
    <t>ООО "ПРИНТСБУРГ"</t>
  </si>
  <si>
    <t>ООО "НЕВСКИЕ КРАСКИ"</t>
  </si>
  <si>
    <t>ООО "АВТОЭКСПЕРТ"</t>
  </si>
  <si>
    <t>ООО "КОРВЕТ"</t>
  </si>
  <si>
    <t>ООО "ЛЕНИНГРАД-ЭНЕРГО"</t>
  </si>
  <si>
    <t>ООО "НАШ ТОРГОВЫЙ ДОМ"</t>
  </si>
  <si>
    <t>ООО "ВИАЙДИ-ПРЕМИУМ"</t>
  </si>
  <si>
    <t>ООО "ТД "БКЦ"</t>
  </si>
  <si>
    <t>ООО "ФОРТУНА"</t>
  </si>
  <si>
    <t>ООО "СИЭСБИАЙ АТМ"</t>
  </si>
  <si>
    <t>ООО "НЭВ"</t>
  </si>
  <si>
    <t>ООО "СТЕЙКХАУС"</t>
  </si>
  <si>
    <t>ООО "ТДА"</t>
  </si>
  <si>
    <t>ООО "ВОЛГА"</t>
  </si>
  <si>
    <t>ООО "СЕТЬСТРОЙПРОЕКТ"</t>
  </si>
  <si>
    <t>ООО "ПАРЭКССТРОЙ-САНКТ-ПЕТЕРБУРГ"</t>
  </si>
  <si>
    <t>ООО "КОНСЕРВПРОМ"</t>
  </si>
  <si>
    <t>ООО "БУРАН"</t>
  </si>
  <si>
    <t>ЗАО "СМАРТ ЛОДЖИСТИКС ГРУПП"</t>
  </si>
  <si>
    <t>ООО "МК ГУДЗОНИ"</t>
  </si>
  <si>
    <t>ООО "КСС"</t>
  </si>
  <si>
    <t>ООО "ТОРГОВЫЙ ДОМ "АССОРТИ"</t>
  </si>
  <si>
    <t>ООО "ЗВЕЗДА"</t>
  </si>
  <si>
    <t>ООО "ВАВИЛОН"</t>
  </si>
  <si>
    <t>ООО "ПУЛКОВСКОЕ ШОССЕ 19"</t>
  </si>
  <si>
    <t>ООО "ЧОО "КСБ"</t>
  </si>
  <si>
    <t>ООО "ЕВРОТЕХИМПОРТ"</t>
  </si>
  <si>
    <t>ООО "МАКСИ-БАЛТИКА"</t>
  </si>
  <si>
    <t>ООО "ЮНИЛЭНД"</t>
  </si>
  <si>
    <t>ООО "НАБАТ"</t>
  </si>
  <si>
    <t>ООО "ОСК"</t>
  </si>
  <si>
    <t>ООО "КАМПАНЕЛЛА-ТЕХНО"</t>
  </si>
  <si>
    <t>ООО "СТК"</t>
  </si>
  <si>
    <t>ООО "МЯСНАЯ КОРПОРАЦИЯ "ЕВРОСЕРВИС"</t>
  </si>
  <si>
    <t>ООО "РОЦ"</t>
  </si>
  <si>
    <t>ООО "ПКФ СИРИУС"</t>
  </si>
  <si>
    <t>ООО "РАДУГА"</t>
  </si>
  <si>
    <t>ООО "МАСТЕР-ТРАК-АВТО"</t>
  </si>
  <si>
    <t>ООО СМК "СТРОЙПРОФИЛЬ"</t>
  </si>
  <si>
    <t>ООО  "ГРУППА РУККОН"</t>
  </si>
  <si>
    <t>ООО "СЗМК"</t>
  </si>
  <si>
    <t>ООО "КЕДР"</t>
  </si>
  <si>
    <t>ООО "ГЕРМЕС"</t>
  </si>
  <si>
    <t>ООО " СЕДА-2"</t>
  </si>
  <si>
    <t>ЗАО "ТЭП"</t>
  </si>
  <si>
    <t>ООО "ТЕХНОЛЮКС"</t>
  </si>
  <si>
    <t>ООО "ИНТЕРЬЕРНАЯ СТУДИЯ"</t>
  </si>
  <si>
    <t>ООО "КТ"</t>
  </si>
  <si>
    <t>ООО "НЬЮ СТАР ГРУПП"</t>
  </si>
  <si>
    <t>ООО "ТРИМАЛ СЕВЕРО-ЗАПАД"</t>
  </si>
  <si>
    <t>ООО "ПИТЕР-КЕРАМИКА"</t>
  </si>
  <si>
    <t>ООО "ГБ"</t>
  </si>
  <si>
    <t>ООО "АВТОТРЕЙД"</t>
  </si>
  <si>
    <t>ООО "ВЕЛИКИЙ ШЕЛКОВЫЙ ПУТЬ"</t>
  </si>
  <si>
    <t>ООО "ВК-ЛОГИСТИКА"</t>
  </si>
  <si>
    <t>ООО "ТЕРРА"</t>
  </si>
  <si>
    <t>ООО "ТД 21 ВЕК"</t>
  </si>
  <si>
    <t>ООО "БИК-СПЕЦТЕХНИКА"</t>
  </si>
  <si>
    <t>ООО "ЭЛКОЙЛ"</t>
  </si>
  <si>
    <t>ООО "АСТРОЙ"</t>
  </si>
  <si>
    <t>ООО "ТРЕЙД"</t>
  </si>
  <si>
    <t>ООО "ПГС"</t>
  </si>
  <si>
    <t>ООО "ПРОЕКТНЫЙ ДЕПАРТАМЕНТ "НЕФТЕХИМ-ИНЖИНИРИНГ"</t>
  </si>
  <si>
    <t>ООО "АВС-ШИНА"</t>
  </si>
  <si>
    <t>ООО "ТОРГОВЫЙ ДОМ "СОЮЗ"</t>
  </si>
  <si>
    <t>ООО "АРК КОРЕЯ"</t>
  </si>
  <si>
    <t>ООО "БЕЛЫЙ ЛОТОС"</t>
  </si>
  <si>
    <t>ООО  "РЕАЛ-ДЕНТ"</t>
  </si>
  <si>
    <t>ООО  "МАДАГАСКАР"</t>
  </si>
  <si>
    <t>ООО "СЗДК"</t>
  </si>
  <si>
    <t>ООО "СЕВ-ЗАП ИНТЕРНЕЙШИЛ"</t>
  </si>
  <si>
    <t>ООО "АЛЬФАСОФТ"</t>
  </si>
  <si>
    <t>ООО "ТЕЛЕКОМ СТРОЙ"</t>
  </si>
  <si>
    <t>ООО "КОСМОС"</t>
  </si>
  <si>
    <t>ЗАО "УНИ-ЛИЗИНГ"</t>
  </si>
  <si>
    <t>ООО  "ДИК ПЛЮС"</t>
  </si>
  <si>
    <t>ООО "ДИВМА"</t>
  </si>
  <si>
    <t>ООО "КОМПАНИЯ "СТИЛ-ПРОФ"</t>
  </si>
  <si>
    <t>ООО "СТРОЙЭКСПЕРТ"</t>
  </si>
  <si>
    <t>ООО "РТЛ-ГРУПП"</t>
  </si>
  <si>
    <t>ООО "ЛОГИСТИКА"</t>
  </si>
  <si>
    <t>ООО "МКЛУБ"</t>
  </si>
  <si>
    <t>ЗАО "ПРОМЭНЕРГОКОМПЛЕКТ"</t>
  </si>
  <si>
    <t>ООО "СПЕЦИАЛЬНЫЕ ПРОМЫШЛЕННЫЕ ПОКРЫТИЯ"</t>
  </si>
  <si>
    <t>ООО "ЭММА-АВТО"</t>
  </si>
  <si>
    <t>ООО "СТРАЙК"</t>
  </si>
  <si>
    <t>ООО "ТИМТЭК"</t>
  </si>
  <si>
    <t>ООО "СМК "АВАНГАРД"</t>
  </si>
  <si>
    <t>ООО "ИКТИН СПБ"</t>
  </si>
  <si>
    <t>ООО "НЕВА"</t>
  </si>
  <si>
    <t>ООО "КОМСЕРВИС"</t>
  </si>
  <si>
    <t>ООО "НАЙМСТРОЙ"</t>
  </si>
  <si>
    <t>ООО "ТРАНСРЕФСЕРВИС"</t>
  </si>
  <si>
    <t>ООО "НИМАЛС"</t>
  </si>
  <si>
    <t>ЗАО "РУККОН"</t>
  </si>
  <si>
    <t>ООО "ВИ АЙ ПИ ФУРС"</t>
  </si>
  <si>
    <t>ООО "ГЛОБУС"</t>
  </si>
  <si>
    <t>ООО "ВАЛЕКС"</t>
  </si>
  <si>
    <t>ООО "АЙСБЕРГ"</t>
  </si>
  <si>
    <t>ООО  "ТОРГОВЫЙ ДОМ "МХК"</t>
  </si>
  <si>
    <t>ООО "АРТСТИЛЬ "АТП-1"</t>
  </si>
  <si>
    <t>ООО "БАЛТ-ТОРГ"</t>
  </si>
  <si>
    <t>ОТДЕЛЕНИЕ АО "ЭКИН ПРОЖЕ"</t>
  </si>
  <si>
    <t>ООО "ВИЛ-Т"</t>
  </si>
  <si>
    <t>ООО АГРОХОЛДИНГ "БЕССОНОВСКИЙ"</t>
  </si>
  <si>
    <t>ОАО "СПБ ВРК"</t>
  </si>
  <si>
    <t>ООО "БЕГЕМОТ САНКТ-ПЕТЕРБУРГ МАСШТАБ"</t>
  </si>
  <si>
    <t>ООО "НЕОФАРМ"</t>
  </si>
  <si>
    <t>ООО "ИЗДАТЕЛЬСТВО "ТРИГОН"</t>
  </si>
  <si>
    <t>ООО ЧОП "КОНУНГ"</t>
  </si>
  <si>
    <t>ООО "ЛАКОМ"</t>
  </si>
  <si>
    <t>ООО  "ГОЛД ТРЕЙД"</t>
  </si>
  <si>
    <t>ООО "ГК ТРИ СТОЛИЦЫ"</t>
  </si>
  <si>
    <t>ООО "ТЕХНОПОЛИС"</t>
  </si>
  <si>
    <t>ООО "СТРОЙ-МЕТАЛЛ"</t>
  </si>
  <si>
    <t>ООО  "СТРОЙТЕК"</t>
  </si>
  <si>
    <t>ЗАО "ЭЛЬГА"</t>
  </si>
  <si>
    <t>ТСЖ "ПРИБРЕЖНОЕ"</t>
  </si>
  <si>
    <t>ООО "МЕХКОЛОННА №6"</t>
  </si>
  <si>
    <t>ООО "ХОЛОД ЭКСПРЕСС"</t>
  </si>
  <si>
    <t>ОАО "ГИПРОСВЯЗЬ-СПБ"</t>
  </si>
  <si>
    <t>ООО "ЮГАН"</t>
  </si>
  <si>
    <t>ООО "БЕКАС"</t>
  </si>
  <si>
    <t>ООО  "СОЮЗТРАНС"</t>
  </si>
  <si>
    <t>ООО "СПЕКТРЭНЕРГО"</t>
  </si>
  <si>
    <t>ООО "СЕВКАБЕЛЬ-КАТ"</t>
  </si>
  <si>
    <t>УРИ "ЗАВОД"ВОЗДУШНЫЙ ЗАМОК"</t>
  </si>
  <si>
    <t>ООО"СИГМА-КОМ"</t>
  </si>
  <si>
    <t>ООО "ОХРАННАЯ ОРГАНИЗАЦИЯ "ГЭЛИС"</t>
  </si>
  <si>
    <t>ООО "РОСКОН"</t>
  </si>
  <si>
    <t>ЗАО "ПИТЕРЭЛЕКТРОПРОЕКТ"</t>
  </si>
  <si>
    <t>ООО "РЭС"</t>
  </si>
  <si>
    <t>ООО "СОВЕТНИК"</t>
  </si>
  <si>
    <t>ООО "ХЭППИ БЭБИ КОМПАНИ"</t>
  </si>
  <si>
    <t>ООО "ЛАМИГРУПП"</t>
  </si>
  <si>
    <t>ООО "ЛЕНСТРОЙПОДРЯД"</t>
  </si>
  <si>
    <t>ООО "СТРОНГ ВЕА"</t>
  </si>
  <si>
    <t>ООО "СЕВЕРНЫЙ ЭЛЕКТРОМЕХАНИЧЕСКИЙ ЗАВОД"</t>
  </si>
  <si>
    <t>ООО "ЮРИДИЧЕСКАЯ ФИРМА "ГРАНЬ"</t>
  </si>
  <si>
    <t>ООО "АДВЕНЧЕ"</t>
  </si>
  <si>
    <t>ООО "АРС"</t>
  </si>
  <si>
    <t>ООО "ОМЕГА"</t>
  </si>
  <si>
    <t>ООО "КИТ-СТРОЙ"</t>
  </si>
  <si>
    <t>ООО "КОНЦЕРН ЭНЕРГОТЕХНИКА"</t>
  </si>
  <si>
    <t>ООО "НЕВСКИЙ-ГУРЭП"</t>
  </si>
  <si>
    <t>ООО "ЛЕНСТРОЙ"</t>
  </si>
  <si>
    <t>ЗАО "ИНСТИТУТ "СЗЭМП"</t>
  </si>
  <si>
    <t>ООО "ВЕНД"</t>
  </si>
  <si>
    <t>ООО "ИНЭП-ЖБИ (СЕВЕРО-ЗАПАД)"</t>
  </si>
  <si>
    <t>ООО "ЗОЛОТАЯ КАРТА"</t>
  </si>
  <si>
    <t>ООО "УМ "ВЫБОРГСКИЙ"</t>
  </si>
  <si>
    <t>ЗАО "ПОЛИСТЭЛС"</t>
  </si>
  <si>
    <t>ООО "КАРТ ДОР"</t>
  </si>
  <si>
    <t>ООО "АБ-СЕРВИС"</t>
  </si>
  <si>
    <t>ООО "СТРОИТ ПРО"</t>
  </si>
  <si>
    <t>ООО "НЕОСТРОМ"</t>
  </si>
  <si>
    <t>ООО "ПО "ЭМЗ-ТРАНСФОРМАТОР"</t>
  </si>
  <si>
    <t>ООО "ДЕКОР-СТУДИО"</t>
  </si>
  <si>
    <t>ООО "КВАДРО ЭЛЕКТРИК"</t>
  </si>
  <si>
    <t>ООО "ЛСМ"</t>
  </si>
  <si>
    <t>ООО "ОО "СТРИНГЕР"</t>
  </si>
  <si>
    <t>ООО "ВИПРОДЖЕКТС"</t>
  </si>
  <si>
    <t>ЗАО "БЕЛЛ"</t>
  </si>
  <si>
    <t>ООО "РОБОР"</t>
  </si>
  <si>
    <t>ООО "ВЕСТ"</t>
  </si>
  <si>
    <t>ООО "НСК-ОТДЕЛКА"</t>
  </si>
  <si>
    <t>ООО "БИ ГРУПП"</t>
  </si>
  <si>
    <t>ООО "МЕГАСТРОЙ"</t>
  </si>
  <si>
    <t>ООО "УК "МЕРИДИАН ХОЛДИНГ"</t>
  </si>
  <si>
    <t>ООО "АДМИРАЛ ИНВЕСТ"</t>
  </si>
  <si>
    <t>ООО "СТРОЙКОМПЛЕКС"</t>
  </si>
  <si>
    <t>ООО "ФОРМАТ"</t>
  </si>
  <si>
    <t>ООО "ФОТОПРОСТОР"</t>
  </si>
  <si>
    <t>ООО "БЬЮТИ-СТИЛЬ"</t>
  </si>
  <si>
    <t>ООО "ТАКСИ НЕРУД"</t>
  </si>
  <si>
    <t>ООО "М ЛЭНД"</t>
  </si>
  <si>
    <t>ООО "ПАНОРАМА"</t>
  </si>
  <si>
    <t>ОАО "ВЕЛИКИЙ НОВГОРОД "АВТОМОСТ"</t>
  </si>
  <si>
    <t>ООО "ЭНЕРГОПОЛЮС"</t>
  </si>
  <si>
    <t>ООО "НЕВАДА"</t>
  </si>
  <si>
    <t>ООО "ОБЪЕДИНЕНИЕ"</t>
  </si>
  <si>
    <t>ООО "КОНКОРД"</t>
  </si>
  <si>
    <t>ООО "СТРОЙКОМ"</t>
  </si>
  <si>
    <t>ООО "ЭНЕРГО АЛЬЯНС"</t>
  </si>
  <si>
    <t>ООО "ПСК"</t>
  </si>
  <si>
    <t>ООО "ПРОМЭКСКАВАЦИЯ"</t>
  </si>
  <si>
    <t>ООО "СТРОЙИНЖИНИРИНГ"</t>
  </si>
  <si>
    <t>ООО ЗАКУПОЧНЫЙ ЦЕНТР "ЖИВОЙ ОФИС"</t>
  </si>
  <si>
    <t>ООО "АЙЭМДЖИ ТЕХНИК"</t>
  </si>
  <si>
    <t>ООО "ЭНЕРГЕТИЧЕСКИЕ РЕШЕНИЯ"</t>
  </si>
  <si>
    <t>ООО "ПИАР-ПИТЕР"</t>
  </si>
  <si>
    <t>ООО "РЕКОНДОР"</t>
  </si>
  <si>
    <t>ЗАО "Архитектурное бюро "Унио А" Паньковский и партнеры"</t>
  </si>
  <si>
    <t>ЗАО "Идеальная чашка"</t>
  </si>
  <si>
    <t>ООО "ПСК "МЕТКОН"</t>
  </si>
  <si>
    <t>ООО "АТЛАНТ"</t>
  </si>
  <si>
    <t>ООО "Мабитек"</t>
  </si>
  <si>
    <t>ООО "Водомер+"</t>
  </si>
  <si>
    <t>ООО "Рестораны Нудлс"</t>
  </si>
  <si>
    <t>ООО "Инвестиционная компания "Титул"</t>
  </si>
  <si>
    <t>ООО "Феникс"</t>
  </si>
  <si>
    <t>ЗАО "Ника-Строй"</t>
  </si>
  <si>
    <t>ООО "ОО МЕГА-2"</t>
  </si>
  <si>
    <t>ООО "УСТАР"</t>
  </si>
  <si>
    <t>ООО "ПИ ГИНФ"</t>
  </si>
  <si>
    <t>ООО "Регионспецстрой"</t>
  </si>
  <si>
    <t>ЗАО "1025 УНР"</t>
  </si>
  <si>
    <t>ООО "Серванда"</t>
  </si>
  <si>
    <t>ЗАО "ПИК"</t>
  </si>
  <si>
    <t>ООО "Дентос"</t>
  </si>
  <si>
    <t>ООО "Кофейни"</t>
  </si>
  <si>
    <t>ООО "Глобал поинт фэмили"</t>
  </si>
  <si>
    <t>ООО "Строй-ресурс"</t>
  </si>
  <si>
    <t>ООО "ПК "Стайл"</t>
  </si>
  <si>
    <t>ООО "Балтикстрой"</t>
  </si>
  <si>
    <t>ООО "Аудит кадров"</t>
  </si>
  <si>
    <t>ООО "Покровский"</t>
  </si>
  <si>
    <t>ООО "Нова Арена"</t>
  </si>
  <si>
    <t>ООО "АКАДЕМИЯ СТИЛЯ"</t>
  </si>
  <si>
    <t>ООО "РУСЬ"</t>
  </si>
  <si>
    <t>ООО "МОНАРХ"</t>
  </si>
  <si>
    <t>ООО "АЛЕКСАНДРИЯ"</t>
  </si>
  <si>
    <t>ЗАО"МПС "ИПРИС"</t>
  </si>
  <si>
    <t>ООО "АРМАН"</t>
  </si>
  <si>
    <t>ОАО "ЧАЙКА"</t>
  </si>
  <si>
    <t>ООО "СВЕТОФОР"</t>
  </si>
  <si>
    <t>ООО "ОРТОЛЮКС"</t>
  </si>
  <si>
    <t>ЗАО "АНАЛИТИК"</t>
  </si>
  <si>
    <t>ООО 'СОЮЗКОНТРАКТ-СЕРВИС'</t>
  </si>
  <si>
    <t>ООО "ИЗДАТЕЛЬСКИЙ ДОМ "АВТОВИТРИНА"</t>
  </si>
  <si>
    <t>ООО "ФЛОРИН"</t>
  </si>
  <si>
    <t>ООО "СЕВЕР"</t>
  </si>
  <si>
    <t>ООО "КИНОСТУДИЯ "НИКОЛА-ФИЛЬМ"</t>
  </si>
  <si>
    <t>ООО "ПРОЕКТНЫЕ И ФИНАНСОВЫЕ УСЛУГИ "</t>
  </si>
  <si>
    <t>ООО "ЛЕГИОН"</t>
  </si>
  <si>
    <t>ЗАО "ЭНЕРГЕТИЧЕСКАЯ КОМПАНИЯ "ТЕПЛОГАРАНТ"</t>
  </si>
  <si>
    <t>ООО "БАЛТИНВЕСТСТРОЙ"</t>
  </si>
  <si>
    <t>ОТКРЫТОЕ АКЦИОНЕРНОЕ ОБЩЕСТВО "ПРОИЗВОДСТВЕННАЯ БАЗА"</t>
  </si>
  <si>
    <t>ООО "ХОСТА-ДИЗАЙН"</t>
  </si>
  <si>
    <t>ООО  "КАРРЕРАИНВЕСТ"</t>
  </si>
  <si>
    <t>ООО "АМОРИА ГРУПП"</t>
  </si>
  <si>
    <t>ООО "ПЕТЕРБУРГСКИЙ СТИЛЬ"</t>
  </si>
  <si>
    <t>ООО "ЭЛЕКТРООБОРУДОВАНИЕ-РЕГИОН"</t>
  </si>
  <si>
    <t>ОТКРЫТОЕ АКЦИОНЕРНОЕ ОБЩЕСТВО "СМАРТ БРОКЕР"</t>
  </si>
  <si>
    <t>КРЕДИТНЫЙ ПОТРЕБИТЕЛЬСКИЙ КООПЕРАТИВ "ТВОЙ КАПИТАЛ"</t>
  </si>
  <si>
    <t>НОЧУ ВПО "СПИУИП"</t>
  </si>
  <si>
    <t>ООО "ЖКС № 2 ЦЕНТРАЛЬНОГО РАЙОНА"</t>
  </si>
  <si>
    <t>ЗАО "СЗЭМ"</t>
  </si>
  <si>
    <t>ОАО "ТОРГОВАЯ ФИРМА "СПБ ДОМ КНИГИ"</t>
  </si>
  <si>
    <t>ОАО "ГИПРОШАХТ"</t>
  </si>
  <si>
    <t>ЗАО "КОНЦЕРН"ПРОМНЕФТЕГАЗ"</t>
  </si>
  <si>
    <t>ООО "НОВЫЙ ВЕК"</t>
  </si>
  <si>
    <t>ОАО "175 ЦКТБ"</t>
  </si>
  <si>
    <t>ООО "СЕВЕРО-ЗАПАДНЫЙ ТРАНСПОРТНЫЙ АЛЬЯНС" ФИЛИАЛ №1 СПБ</t>
  </si>
  <si>
    <t>ООО "СНГС"</t>
  </si>
  <si>
    <t>ООО "ГЛОНАСС С-З"</t>
  </si>
  <si>
    <t>ООО "НАЯДА СПБ"</t>
  </si>
  <si>
    <t>ООО "ЭТГ"</t>
  </si>
  <si>
    <t>ООО "МОДУЛЬ-ПКБ"</t>
  </si>
  <si>
    <t>ООО "ФИРМА АСП"</t>
  </si>
  <si>
    <t>ФГУП "ИЗДАТЕЛЬСТВО "СУДОСТРОЕНИЕ"</t>
  </si>
  <si>
    <t>ЗАО "КОМПАНИЯ СЕВЕРИН"</t>
  </si>
  <si>
    <t>ООО "ФЕТИДА СПБ"</t>
  </si>
  <si>
    <t>ООО "ПРЕСТИЖ"</t>
  </si>
  <si>
    <t>ООО "КАПЕЛЛА СПБ"</t>
  </si>
  <si>
    <t>ЧОУ ВО ИТИД</t>
  </si>
  <si>
    <t>ЗАО "СП ЕЕЕ ЭНЕРГИЯ ЭКОЛОГИЯ ИНЖИНИРИНГ"</t>
  </si>
  <si>
    <t>ООО "НИЖНОВИНВЕСТ"</t>
  </si>
  <si>
    <t>ОАО "СЗЭР"</t>
  </si>
  <si>
    <t>ООО "МАСМ"</t>
  </si>
  <si>
    <t>ООО "ВАНДЕРЛЕНД"</t>
  </si>
  <si>
    <t>ООО "ГПКИ СПЕЦАВТОМАТИКА"</t>
  </si>
  <si>
    <t>ООО "МТК ИНВЕСТ"</t>
  </si>
  <si>
    <t>ООО "ЛИДЕР ГРУПП СПБ"</t>
  </si>
  <si>
    <t>ООО "ЛГСЗ"</t>
  </si>
  <si>
    <t>ООО "СЧАСТЛИВЫЕ ЛЮДИ"</t>
  </si>
  <si>
    <t>ООО "БАЗИС-ВЕСТ"</t>
  </si>
  <si>
    <t>ЛИЦЕЙ АРИСТОС</t>
  </si>
  <si>
    <t>ООО "АРБАТ-ТЕХНОЛОГИЯ"</t>
  </si>
  <si>
    <t>ООО "ЛПМ-БРОКЕР"</t>
  </si>
  <si>
    <t>ООО "ПАЛКИНЪ КОФЕ"</t>
  </si>
  <si>
    <t>ООО "ИНВЕСТКОНСАЛТ"</t>
  </si>
  <si>
    <t>ООО "КАМАДОР ПЛЮС"</t>
  </si>
  <si>
    <t>ООО "РСК "СПЕЦСТРОЙ"</t>
  </si>
  <si>
    <t>ООО "НЕВСКАЯ КОФЕЙНЯ"</t>
  </si>
  <si>
    <t>ЗАО"КОНТО"</t>
  </si>
  <si>
    <t>ООО "СТИЛЬ ПЕТЕРБУРГА"</t>
  </si>
  <si>
    <t>ООО "ЦВЕТПРИНТ"</t>
  </si>
  <si>
    <t>ООО "МИР ПЛАТЕЖЕЙ"</t>
  </si>
  <si>
    <t>ЗАО "ПСК"</t>
  </si>
  <si>
    <t>ООО "МОСКОВСКАЯ КОФЕЙНЯ"</t>
  </si>
  <si>
    <t>ООО "СЧАСТЬЕ"</t>
  </si>
  <si>
    <t>ООО "ПО "АРСЕНАЛ"</t>
  </si>
  <si>
    <t>ООО "ЦЕНТР КРАСОТЫ"</t>
  </si>
  <si>
    <t>ООО "ВД-СЕРВИС"</t>
  </si>
  <si>
    <t>ООО "БАЛТ БЕТ"</t>
  </si>
  <si>
    <t>ООО "ПРУФФИ"</t>
  </si>
  <si>
    <t>ООО "СУДОЭКО"</t>
  </si>
  <si>
    <t>ООО "ШВЕЙНАЯ ФАБРИКА"</t>
  </si>
  <si>
    <t>ООО "ПРОФ"</t>
  </si>
  <si>
    <t>ООО "ЭНЕРГОКОМ"</t>
  </si>
  <si>
    <t>ООО "НП"</t>
  </si>
  <si>
    <t>ООО "АТИНВЕСТ"</t>
  </si>
  <si>
    <t>ООО "ИНСФИНАНС"</t>
  </si>
  <si>
    <t>ООО "КНИЖНАЯ ЛАБОРАТОРИЯ"</t>
  </si>
  <si>
    <t>ООО" ИЛИМ-СЕРВИС"</t>
  </si>
  <si>
    <t>ЗАО "КОНДОПОГАЭКОЭНЕРГО"</t>
  </si>
  <si>
    <t>ЗАО "АРЕНА"</t>
  </si>
  <si>
    <t>ООО "СП-2"</t>
  </si>
  <si>
    <t>ООО "НОРД ВЕСТ"</t>
  </si>
  <si>
    <t>ООО ТД "ФОРВАРД"</t>
  </si>
  <si>
    <t>ООО "СК "АСТОН"</t>
  </si>
  <si>
    <t>ООО "ЦЭУ ПО СПБ И ЛО"</t>
  </si>
  <si>
    <t>145 УПРАВЛЕНИЕ НАЧАЛЬНИКА</t>
  </si>
  <si>
    <t>"САНКТ-ПЕТЕРБУРГСКАЯ ФИРМА "АКАДЕМКНИГА"</t>
  </si>
  <si>
    <t>ООО "ККП"</t>
  </si>
  <si>
    <t>ООО "НМЦ "ЭКОЛОГ"</t>
  </si>
  <si>
    <t>ООО "ТРАНС МЕДИА"</t>
  </si>
  <si>
    <t>ООО "ТЯЖМАШ"</t>
  </si>
  <si>
    <t>НОУ "МУЗЫКАЛЬНО-ГУМАНИТАРНЫЙ КОЛЛЕДЖ"</t>
  </si>
  <si>
    <t>ООО "ЧЕРНЫШЕВСКОГО 9"</t>
  </si>
  <si>
    <t>ЗАО "ВЕСТПОСТ"</t>
  </si>
  <si>
    <t>ООО "МАГИЯ КОФЕ"</t>
  </si>
  <si>
    <t>ООО "ТРАНСФЭР-АГРО"</t>
  </si>
  <si>
    <t>ООО "ЭНЕРГОТЕХГРУПП"</t>
  </si>
  <si>
    <t>ООО "ЭПИ"</t>
  </si>
  <si>
    <t>ООО "ГЕОСТРОМ"</t>
  </si>
  <si>
    <t>ООО "ДЕВЕЛОПМЕНТ-32"</t>
  </si>
  <si>
    <t>ООО "НП"ОБЪЕДИНЕНИЕ СТРОИТЕЛЕЙ СПБ"</t>
  </si>
  <si>
    <t>ООО "АНСЕРСИТ"</t>
  </si>
  <si>
    <t>ООО "СЕРВИС ПЛЮС"</t>
  </si>
  <si>
    <t>ООО "ПЕТЕР-ПРАВО"</t>
  </si>
  <si>
    <t>ООО "БАЛТИЙСКАЯ ПРОБКОВАЯ КОМПАНИЯ"</t>
  </si>
  <si>
    <t>ООО "БАЛТИЙСКИЙ ЖЕМЧУГ"</t>
  </si>
  <si>
    <t>ООО "КОНТИНЕНТ КАПИТАЛ"</t>
  </si>
  <si>
    <t>ООО "АПАРТИ"</t>
  </si>
  <si>
    <t>ООО "КМПС"</t>
  </si>
  <si>
    <t>ООО "ЕВФ"</t>
  </si>
  <si>
    <t>ООО "АВЕНИР САНКТ-ПЕТЕРБУРГ"</t>
  </si>
  <si>
    <t>ООО "СПЕЦСТРОЙ"</t>
  </si>
  <si>
    <t>ООО "БАРЕНЦТРАНСОЙЛ"</t>
  </si>
  <si>
    <t>ООО "СТРОЙВЫБОР"</t>
  </si>
  <si>
    <t>ООО "ТРАНССТРОЙСТАНДАРТ"</t>
  </si>
  <si>
    <t>ООО "БРИТАНСКАЯ КОНДИТЕРСКАЯ НА ВЛАДИМИРСКОМ 19"</t>
  </si>
  <si>
    <t>ООО "СУМО"</t>
  </si>
  <si>
    <t>ВЕГА</t>
  </si>
  <si>
    <t>ООО "СТРОЙ ИНВЕСТ"</t>
  </si>
  <si>
    <t>ЗАО  " НПО " ОКЕАН "</t>
  </si>
  <si>
    <t>ЗАО "ОПТИМА"</t>
  </si>
  <si>
    <t>ООО  "ИОНИА.КОФЕ И ЧАЙ"</t>
  </si>
  <si>
    <t>БАЛТИК БРИДЖ</t>
  </si>
  <si>
    <t>ООО "САДОВАЯ 27"</t>
  </si>
  <si>
    <t>ООО "ВОЛС-ИНВЕСТ"</t>
  </si>
  <si>
    <t>ООО "ЕВРОМЕБЕЛЬ"</t>
  </si>
  <si>
    <t>ООО  "ПИТЕРСТРОЙИНВЕСТ"</t>
  </si>
  <si>
    <t>ООО "МАКСИМ"</t>
  </si>
  <si>
    <t>АСТОР-МОНОЛИТ</t>
  </si>
  <si>
    <t>ООО "ПРАЙМ МЕДИКАЛ АССИСТАНС"</t>
  </si>
  <si>
    <t>ЗАО "КОМПАНИЯ ЛЕНИНГРАД-ЧАЙКА"</t>
  </si>
  <si>
    <t>ООО "ЭЛИТНЫЙ ОХОТНИЧИЙ КЛУБ "МОЛОДИ"</t>
  </si>
  <si>
    <t>ООО "ПЭП"</t>
  </si>
  <si>
    <t>ООО "КФ "ПАРКИС СПБ"</t>
  </si>
  <si>
    <t>ЗАО "ИНТЕРЬЕРНЫЕ ДВЕРИ СЕВЕРО-ЗАПАД"</t>
  </si>
  <si>
    <t>ООО "БАЗЕЛЬ"</t>
  </si>
  <si>
    <t>ООО "МАРКЕТИНГОВАЯ КОМПАНИЯ"</t>
  </si>
  <si>
    <t>ООО "ВЕРОНА"</t>
  </si>
  <si>
    <t>ООО "СОЗВЕЗДИЕ"</t>
  </si>
  <si>
    <t>ООО "ТВОЙ СТИЛЬ"</t>
  </si>
  <si>
    <t>ООО "ИЗОТЕРМ"</t>
  </si>
  <si>
    <t>ООО "ЛГПС"</t>
  </si>
  <si>
    <t>ИНЭНКО РАН</t>
  </si>
  <si>
    <t>ООО "ВАФЕЛЬНИЦА"</t>
  </si>
  <si>
    <t>ООО "ЖЕНЕВА"</t>
  </si>
  <si>
    <t>ООО "ОРИОН-НЕДВИЖИМОСТЬ"</t>
  </si>
  <si>
    <t>ООО "ДЕТСКОСЕЛЬСКИЙ ДЕВЕЛОПМЕНТ"</t>
  </si>
  <si>
    <t>ООО "САТА"</t>
  </si>
  <si>
    <t>ООО "ЛИГА"</t>
  </si>
  <si>
    <t>ООО  "ТРАНССТРОЙ"</t>
  </si>
  <si>
    <t>ООО "НАУЧНО-ИССЛЕДОВАТЕЛЬСКИЙ ЦЕНТР ЦЕЛЕВОЙ ДОСТАВКИ ЛЕКАРСТВ"</t>
  </si>
  <si>
    <t>ООО "СТРОЙРЕСУРС"</t>
  </si>
  <si>
    <t>ООО "ВАВИЛОН СК"</t>
  </si>
  <si>
    <t>РИТЕЙЛЕР РУ</t>
  </si>
  <si>
    <t>ООО "ЖИЛИН И ПАРТНЕРЫ"</t>
  </si>
  <si>
    <t>ООО "ВТК "ТЕКСТИЛЬОПТТОРГ"</t>
  </si>
  <si>
    <t>ООО "ДИАНА"</t>
  </si>
  <si>
    <t>ООО "СЗКК"</t>
  </si>
  <si>
    <t>ООО "ЗИКО"</t>
  </si>
  <si>
    <t>ООО "СБС-П"</t>
  </si>
  <si>
    <t>ООО "ДИСКОНТ"</t>
  </si>
  <si>
    <t>ООО "ПО ДСК"</t>
  </si>
  <si>
    <t>ООО "ТЭСТ"</t>
  </si>
  <si>
    <t>ООО "МСК "МОНТАЖСТРОЙ"</t>
  </si>
  <si>
    <t>ООО "ЧЕЛЛЕНДЖЕР"</t>
  </si>
  <si>
    <t>ООО "ВДГБ:СПБ"</t>
  </si>
  <si>
    <t>ООО "СТРОИТЕЛЬСТВО"</t>
  </si>
  <si>
    <t>ЗАО "ИДЕАЛ-СТАНДАРТ"</t>
  </si>
  <si>
    <t>ООО "ПРОФИКО"</t>
  </si>
  <si>
    <t>ООО "СОЮЗ"</t>
  </si>
  <si>
    <t>ООО "ДАРЫ УРАЛА И АЛТАЯ"</t>
  </si>
  <si>
    <t>ООО "АДРЕС. СЕТЬ ГОСТИНИЦ"</t>
  </si>
  <si>
    <t>ООО "КРОНОС"</t>
  </si>
  <si>
    <t>ООО "ТОПОЛЬ-М"</t>
  </si>
  <si>
    <t>ООО "БАРБАРЕСКО"</t>
  </si>
  <si>
    <t>ООО "СТМ СПБ"</t>
  </si>
  <si>
    <t>ООО "ПЛАСТСЕРВИС"</t>
  </si>
  <si>
    <t>ООО "ВОССТАНИЯ 13"</t>
  </si>
  <si>
    <t>ООО "ЗАВЕДЕНИЕ №34"</t>
  </si>
  <si>
    <t>ООО "САНКТ-МОРИЦ"</t>
  </si>
  <si>
    <t>ООО "АРХИПЕЛАГ"</t>
  </si>
  <si>
    <t>ООО "ВИШЕРА"</t>
  </si>
  <si>
    <t>ООО "СК "ЛЮКС"</t>
  </si>
  <si>
    <t>ООО "КОФЕ ПРОДЖЕКТ"</t>
  </si>
  <si>
    <t>ООО "СТРОИТЕЛЬ И ПАРТНЕРЫ"</t>
  </si>
  <si>
    <t>ФИЛИА ЛООО "БИГАБУМ" В Г. САНКТ-ПЕТЕРБУРГЕ</t>
  </si>
  <si>
    <t>"ЦЕНТР КРАСОТЫ 2"</t>
  </si>
  <si>
    <t>ООО "ОО "СПЕЦЗАЩИТА"</t>
  </si>
  <si>
    <t>ООО "ЭКСПЕРТ-АУДИТ"</t>
  </si>
  <si>
    <t>ООО "ОФИЦЕРСКОЕ СОБРАНИЕ"</t>
  </si>
  <si>
    <t>ООО "ВЛАДИС"</t>
  </si>
  <si>
    <t>ООО "ПЕРСПЕКТИВА"</t>
  </si>
  <si>
    <t>ООО "ТИМ"</t>
  </si>
  <si>
    <t>ООО "ТЕРА-БЕТОН"</t>
  </si>
  <si>
    <t>ООО "ИЗДАТЕЛЬСТВО "ПИТЕРСКИ"</t>
  </si>
  <si>
    <t>ООО "АССИСТЕНТ"</t>
  </si>
  <si>
    <t>ЗАО "ДУЭТ"</t>
  </si>
  <si>
    <t>ООО "ЭЛИСИР"</t>
  </si>
  <si>
    <t>ООО "АММОН"</t>
  </si>
  <si>
    <t>ООО "ПРОМСТРОЙБЕТОН"</t>
  </si>
  <si>
    <t>ООО "ВЕСТПОСТ"</t>
  </si>
  <si>
    <t>ООО "РСК РЫСЬ"</t>
  </si>
  <si>
    <t>ЗАО "АНИС"</t>
  </si>
  <si>
    <t>ООО "СИЕСТА"</t>
  </si>
  <si>
    <t>ООО "ЦРБ "МАДРИХ"</t>
  </si>
  <si>
    <t>МИР ДЕТСТВА</t>
  </si>
  <si>
    <t>ООО "МЕДИАПЛАСТ"</t>
  </si>
  <si>
    <t>ООО "Р.Т.Р."</t>
  </si>
  <si>
    <t>ООО СК "СТРОЙЭНЕРГО"</t>
  </si>
  <si>
    <t>ООО "МАРЕТТА"</t>
  </si>
  <si>
    <t>ООО "ЛАЙНФОТО"</t>
  </si>
  <si>
    <t>ООО "СМУ-309"</t>
  </si>
  <si>
    <t>ООО "ПРОЕКТ"</t>
  </si>
  <si>
    <t>ООО "ПАРИТЕТ"</t>
  </si>
  <si>
    <t>ООО ОП "ВЕСТ"</t>
  </si>
  <si>
    <t>ООО СК "КРЕМЛЬ", ФИЛИАЛ ООО СК "КРЕМЛЬ" В Г. САНКТ-ПЕТЕРБУРГЕ</t>
  </si>
  <si>
    <t>ООО "НЕВЕЛЬСКИЙ ПЕЧАТНЫЙ ДОМ"</t>
  </si>
  <si>
    <t>ООО "СЕВЕН РУМ"</t>
  </si>
  <si>
    <t>ООО "ОРЛОВСКИЙ ЦЕНТР"</t>
  </si>
  <si>
    <t>ООО "СЕСАР"</t>
  </si>
  <si>
    <t>ООО "МИРТУР"</t>
  </si>
  <si>
    <t>ООО "УНИТАНК РУС."</t>
  </si>
  <si>
    <t>ООО "АРСИКО"</t>
  </si>
  <si>
    <t>ООО "СИГМА"</t>
  </si>
  <si>
    <t>ООО"ЛАТИПАК"</t>
  </si>
  <si>
    <t>ООО "ПОИНТ СПБ"</t>
  </si>
  <si>
    <t>ООО "РОСФИНАНС"</t>
  </si>
  <si>
    <t>ООО "АЙЛАЙК"</t>
  </si>
  <si>
    <t>ООО "СЕРВИС-КОНСАЛТ"</t>
  </si>
  <si>
    <t>ООО   "СТОЛОВАЯ № 16"</t>
  </si>
  <si>
    <t>БАЛТИК МАРИТАЙМ БЮРО ЛТД ПРЕДСТАВИТЕЛЬСТВО СПБ</t>
  </si>
  <si>
    <t>ООО "ПАТРА-ПЛЮС"</t>
  </si>
  <si>
    <t>ООО "ФП"</t>
  </si>
  <si>
    <t>ООО "ДОРСТРОЙСЕРВИС"</t>
  </si>
  <si>
    <t>ООО "ТЕХОСМОТР СПБ"</t>
  </si>
  <si>
    <t>ООО "СЕТЬ ОФИСОВ НЕДВИЖИМОСТИ "НОВЫЙ ПЕТЕРБУРГ"</t>
  </si>
  <si>
    <t>ООО "УТ"</t>
  </si>
  <si>
    <t>ООО "СВ-СТРОЙ"</t>
  </si>
  <si>
    <t>ООО ИНТЕРНЕШНЛ МЮЗИК КОРПОРЕЙШН "АЙ.БИ.РЕКОРДС"</t>
  </si>
  <si>
    <t>ООО "СПЕЦСЕРВИС"</t>
  </si>
  <si>
    <t>ООО  "ГТС"</t>
  </si>
  <si>
    <t>ЗАВОРОТЫНСКАЯ СВЕТЛАНА АЛЕКСАНДРОВНА</t>
  </si>
  <si>
    <t>ЗАО "КФК"</t>
  </si>
  <si>
    <t>ООО "ПРО ХОККЕЙ"</t>
  </si>
  <si>
    <t>ООО "БИС"</t>
  </si>
  <si>
    <t>ООО "ЮСТИКОН"</t>
  </si>
  <si>
    <t>ЗАО "МН РИАЛ ЭСТЕЙТ-САНКТ-ПЕТЕРБУРГ"</t>
  </si>
  <si>
    <t>ЗАО "ТУРИЗМ-СЕРВИС"</t>
  </si>
  <si>
    <t>ООО "ТОРГОВЫЙ ДОМ "МАСТЕР ПРОФИЛЬ"</t>
  </si>
  <si>
    <t>ООО "ИНДУСТРИЯ"</t>
  </si>
  <si>
    <t>ООО "НЭО"</t>
  </si>
  <si>
    <t>ООО "УРАЛТЕХСНАБ"</t>
  </si>
  <si>
    <t>ВИКИНГ</t>
  </si>
  <si>
    <t>ООО "ВИРАЖ ПЛЮС"</t>
  </si>
  <si>
    <t>ЧОУ ДО "ОБРАЗОВАТЕЛЬНЫЙ ЦЕНТР "ДОМ ИНОСТРАННЫХ ЯЗЫКОВ"</t>
  </si>
  <si>
    <t>ЗАО "РОСМЕДИА"</t>
  </si>
  <si>
    <t>ООО "ВБФ"</t>
  </si>
  <si>
    <t>ООО "КНИЖНЫЙ ЦЕНТР "СЕВЕРНАЯ СТОЛИЦА"</t>
  </si>
  <si>
    <t>ООО " СТРОИТЕЛЬНЫЙ ВЕК "</t>
  </si>
  <si>
    <t>ООО "МУЛЬТИ ФУД"</t>
  </si>
  <si>
    <t>ООО "ГЕОНЕФТЕГАЗСТРОЙ"</t>
  </si>
  <si>
    <t>ООО "АТЭП"</t>
  </si>
  <si>
    <t>ООО "РОДНИК" УПРАВЛЯЮЩАЯ КОМПАНИЯ"</t>
  </si>
  <si>
    <t>ООО "ГЭРЭТ АЙ ТИ"</t>
  </si>
  <si>
    <t>ООО "ВМК-СТРОЙ"</t>
  </si>
  <si>
    <t>ООО "ТУРИСТИЧЕСКАЯ КОМПАНИЯ "НОСОРОГ"</t>
  </si>
  <si>
    <t>ООО "СТРОЙ ГРАД"</t>
  </si>
  <si>
    <t>ООО "СТРОЙИНВЕСТ"</t>
  </si>
  <si>
    <t>ООО "ЗАПАД-ВОСТОК"</t>
  </si>
  <si>
    <t>ООО "НОВАЯ ТЕХНИКА"</t>
  </si>
  <si>
    <t>ООО "КОМПАНИЯ БОЛИНГ"</t>
  </si>
  <si>
    <t>ООО "СЕРПАНТИН".</t>
  </si>
  <si>
    <t>ГРИНФИЛД</t>
  </si>
  <si>
    <t>ООО "ВЕЛБИ ГРУПП"</t>
  </si>
  <si>
    <t>ООО  "БПЭМ-ИНВЕСТ"</t>
  </si>
  <si>
    <t>ЗАО "ИСТЛЭНД КЭПИТАЛ"</t>
  </si>
  <si>
    <t>ООО "БЭБИЛОН"</t>
  </si>
  <si>
    <t>КПК "КАПИТАЛ-ЭКСПРЕСС"</t>
  </si>
  <si>
    <t>ООО "СЕМЕЙНАЯ ОПТИКА"</t>
  </si>
  <si>
    <t>ООО "КОНСОРЦИУМ М"</t>
  </si>
  <si>
    <t>ООО "УТС"</t>
  </si>
  <si>
    <t>ИВАНКИНА АЛЕКСАНДРА ЕВГЕНЬЕВНА</t>
  </si>
  <si>
    <t>ООО "СТИЛЬМАСТЕР"</t>
  </si>
  <si>
    <t>ООО "ВОНТ"</t>
  </si>
  <si>
    <t>ООО "МИК - ЛОМБАРД"</t>
  </si>
  <si>
    <t>ООО "Ю МЕДИА"</t>
  </si>
  <si>
    <t>ООО "ГПС"</t>
  </si>
  <si>
    <t>ЛАНТЕЯ-ФИЛИАЛ</t>
  </si>
  <si>
    <t>ООО "ДЕКАРТ"</t>
  </si>
  <si>
    <t>ООО "ПЕТЕРБУРГ СТРОЙ-СЕРВИС"</t>
  </si>
  <si>
    <t>ООО "ТЕКСЛИН"</t>
  </si>
  <si>
    <t>ЗАО "ИНЖЕНЕР"</t>
  </si>
  <si>
    <t>ООО"ИНФОРМПРЕСССЕРВИС"</t>
  </si>
  <si>
    <t>ООО"ПАРАДИЗ"</t>
  </si>
  <si>
    <t>ООО "РОССТРОЙ"</t>
  </si>
  <si>
    <t>ООО "СКАЙ ГРАФИКС"</t>
  </si>
  <si>
    <t>ООО "КЛАССИКА-М"</t>
  </si>
  <si>
    <t>ЗАО "КОМПАНИЯ ПЕТРОВЕНТИЛЯЦИЯ"</t>
  </si>
  <si>
    <t>ООО "НЕВА-ТРАКТ"</t>
  </si>
  <si>
    <t>ООО "КВОТА"</t>
  </si>
  <si>
    <t>ООО "ЛЕСОФОНД"</t>
  </si>
  <si>
    <t>ООО "СБС-СК"</t>
  </si>
  <si>
    <t>ООО "НПП "ПРИЗМА"</t>
  </si>
  <si>
    <t>ООО "СТАЛК-ФИНАНС"</t>
  </si>
  <si>
    <t>ЗАО "МАРКОС"</t>
  </si>
  <si>
    <t>ООО "ФИНАНСОВАЯ ГРУППА "ПЛАЗМА"</t>
  </si>
  <si>
    <t>ООО "СПЕКТР-АВТО"</t>
  </si>
  <si>
    <t>ООО "АЛЛЕГРО"</t>
  </si>
  <si>
    <t>ООО "ФЛЭЙМ+"</t>
  </si>
  <si>
    <t>ООО"ЛУМИКС"</t>
  </si>
  <si>
    <t>ООО "НАТАЛИ"</t>
  </si>
  <si>
    <t>ООО  "КРУЖКА ПИВА"</t>
  </si>
  <si>
    <t>ООО "НЕОСТРОЙ"</t>
  </si>
  <si>
    <t>ООО "ЧОО "АНКОР"</t>
  </si>
  <si>
    <t>ООО "ОМУТ"</t>
  </si>
  <si>
    <t>ООО "ИЦ "НОВАЯ ЭНЕРГИЯ"</t>
  </si>
  <si>
    <t>ЗАО "МБР"</t>
  </si>
  <si>
    <t>ООО "ГЕОМЕТРИЯ"</t>
  </si>
  <si>
    <t>ОАО "ИЗДАТЕЛЬСТВО "ИСКУССТВО-СПБ"</t>
  </si>
  <si>
    <t>ООО "ТД" ДИВИТИЯ"</t>
  </si>
  <si>
    <t>ООО "СМУ "СЕВЕРО-ЗАПАД"</t>
  </si>
  <si>
    <t>ООО "НОВАТЕК"</t>
  </si>
  <si>
    <t>ООО "БАЛТИЙСКИЙ БЕРЕГ"</t>
  </si>
  <si>
    <t>ООО "ВЕНЕРА"</t>
  </si>
  <si>
    <t>ООО "УК "ГАРАНТ"</t>
  </si>
  <si>
    <t>ООО "ОТЕЛЬ ИНЖИНИРИНГ"</t>
  </si>
  <si>
    <t>ООО "РОСАВТОКОНСАЛТИНГ"</t>
  </si>
  <si>
    <t>АЛЬЯНС</t>
  </si>
  <si>
    <t>ООО "СВЕТЛАНА"</t>
  </si>
  <si>
    <t>ООО "АСКАР-КОЛПИНО"</t>
  </si>
  <si>
    <t>ЗАО "СЕВЕРСПЕЦМОНТАЖ"</t>
  </si>
  <si>
    <t>ООО "ЭЛЕКТРИК-КОМПЛЕКТ"</t>
  </si>
  <si>
    <t>ООО "ИК "ЭКОСТРОЙ"</t>
  </si>
  <si>
    <t>ООО "УК "АКСИОМА"</t>
  </si>
  <si>
    <t>ООО "БРИЗ"</t>
  </si>
  <si>
    <t>ООО "НАРОДНЫЕ ОКНА"</t>
  </si>
  <si>
    <t>ООО "ОП "ТВЕРДЬ"</t>
  </si>
  <si>
    <t>ООО "ДИАЛОГ"</t>
  </si>
  <si>
    <t>ООО "ТЕХНОКОМ"</t>
  </si>
  <si>
    <t>ООО "ЮСТЭКС-ГРУПП"</t>
  </si>
  <si>
    <t>ООО "ЭКСПЕРТНЫЕ РЕШЕНИЯ"</t>
  </si>
  <si>
    <t>ООО "НИВИК"</t>
  </si>
  <si>
    <t>ООО "СК МЕНАТЕЛ"</t>
  </si>
  <si>
    <t>ООО "ГЛАВПИВСНАБ"</t>
  </si>
  <si>
    <t>ООО "АГРЕГАТ-БАЛТИКА"</t>
  </si>
  <si>
    <t>ООО  "ЭЙМС ГРУП"</t>
  </si>
  <si>
    <t>ООО "ДЕ.ЛЮКС"</t>
  </si>
  <si>
    <t>ООО "ИНТЕГРА"</t>
  </si>
  <si>
    <t>ЗАО "ОТЕЛЬ ЯКИМ  АНКА"</t>
  </si>
  <si>
    <t>ООО "МАКСПРОФИТГРУПП"</t>
  </si>
  <si>
    <t>ООО "РАДАР-АУДИТ"</t>
  </si>
  <si>
    <t>ООО "ЭКОТАЛОТ"</t>
  </si>
  <si>
    <t>ООО "ИНСТАЛЛ"</t>
  </si>
  <si>
    <t>ООО "СТАЙЕР"</t>
  </si>
  <si>
    <t>ООО "ВЕБ-МАСТЕР"</t>
  </si>
  <si>
    <t>ЗАО "АЙПАРА - СПБ"</t>
  </si>
  <si>
    <t>ООО "ПРОЕКТСТРОЙ"</t>
  </si>
  <si>
    <t>ООО "АНДВЕРИЕ"</t>
  </si>
  <si>
    <t>ООО "КТС+"</t>
  </si>
  <si>
    <t>ООО "УПРАВЛЯЮЩАЯ КОМПАНИЯ "ФОРТЛИНК"</t>
  </si>
  <si>
    <t>ООО "ПЕТРОБИО"</t>
  </si>
  <si>
    <t>ООО "ГОРОДСКОЕ АГЕНТСТВО ПО РАБОТЕ С ИМУЩЕСТВОМ"</t>
  </si>
  <si>
    <t>ООО "ЛАУРА-АВТО"</t>
  </si>
  <si>
    <t>ООО "НИСК"</t>
  </si>
  <si>
    <t>ЗАО "ДОКАСТРОЙ"</t>
  </si>
  <si>
    <t>ООО "АЛЬФА СТРОЙ"</t>
  </si>
  <si>
    <t>ООО "СТРОЙМАСТЕР"</t>
  </si>
  <si>
    <t>АО "СЕВЕРО-ЗАПАДНЫЙ ГЕОИНФОРМАЦИОННЫЙ ЦЕНТР"</t>
  </si>
  <si>
    <t>СЕВЕРО-ЗАПАДНЫЙ ФИЛИАЛ ОАО "ГОСЗЕМКАДАСТРСЪЕМКА"-ВИСХАГИ</t>
  </si>
  <si>
    <t>ООО "АРТ 1"</t>
  </si>
  <si>
    <t>ООО "ПРОСТОР"</t>
  </si>
  <si>
    <t>ООО "ВИНКО-АВТО"</t>
  </si>
  <si>
    <t>ООО "ИНТЕЛЛЕКТ 4ДЖИ-СПБ"</t>
  </si>
  <si>
    <t>ООО "МЕДИА-ГРУППА "ТЕЛЕГРАФ"</t>
  </si>
  <si>
    <t>ООО "ЕВРОСТРОЙМОСТ"</t>
  </si>
  <si>
    <t>ООО "НАУЧНО-ПРОИЗВОДСТВЕННОЕ ПРЕДПРИЯТИЕ КОД"</t>
  </si>
  <si>
    <t>ООО "ЭКСПЕРТНО-ПРОЕКТНЫЙ ЦЕНТР "ПЕТРОГРАД"</t>
  </si>
  <si>
    <t>ООО "Северная Корона"</t>
  </si>
  <si>
    <t>ООО "ТОРГОВЫЙ ДОМ "ЕВРОПА ПЛЮС"</t>
  </si>
  <si>
    <t>ООО "ФЛЭЙМ ЛАЙН"</t>
  </si>
  <si>
    <t>ООО "НЕВСКАЯ СТРОИТЕЛЬНАЯ КОМПАНИЯ"</t>
  </si>
  <si>
    <t>ООО "ФОРТУНА-СПБ"</t>
  </si>
  <si>
    <t>ЗАО"СЕВ"</t>
  </si>
  <si>
    <t>ООО "ЛТС-СКС"</t>
  </si>
  <si>
    <t>ООО "ПЕТРО-ТОРГ"</t>
  </si>
  <si>
    <t>ООО "ОРФЕЙ"</t>
  </si>
  <si>
    <t>ООО "ФЛАКСИ ГРУПП"</t>
  </si>
  <si>
    <t>ООО "СК"МВМ"</t>
  </si>
  <si>
    <t>ЗАО "ФРЕГАТ"</t>
  </si>
  <si>
    <t>ООО "СТРОЙХОЛДИНГ"</t>
  </si>
  <si>
    <t>ООО "ПИТЕРКЛИН"</t>
  </si>
  <si>
    <t>ЗАО "НАУЧНО-ТЕХНИЧЕСКИЙ ЦЕНТР "РАЗРАБОТКИ И ИСПОЛЬЗОВАНИЯ НОВЫХ ТЕХНОЛОГИЙ"</t>
  </si>
  <si>
    <t>ООО "СТРОЙПРОЕКТ"</t>
  </si>
  <si>
    <t>ООО "КОМСТРОЙ"</t>
  </si>
  <si>
    <t>ООО "ПЕРЕРАБАТЫВАЮЩИЙ КОМБИНАТ ПУЛКОВСКИЙ"</t>
  </si>
  <si>
    <t>ООО "АТИС ТЕХНОЛОДЖИ"</t>
  </si>
  <si>
    <t>ООО "МЕТАЛЛОКОМПЛЕКС"</t>
  </si>
  <si>
    <t>ООО "ГРАНИТ 24"</t>
  </si>
  <si>
    <t>ООО "АЙТИ-МОЗГ"</t>
  </si>
  <si>
    <t>ООО "ДСК ИНВЕСТ"</t>
  </si>
  <si>
    <t>ООО "ОХРАННАЯ ОРГАНИЗАЦИЯ "ЭНИГМА"</t>
  </si>
  <si>
    <t>ООО "САКУРА"</t>
  </si>
  <si>
    <t>ООО "АКВИЛОН"</t>
  </si>
  <si>
    <t>ООО "ТАКСОПАРК 068"</t>
  </si>
  <si>
    <t>ООО "СТАНМОДЕРН"</t>
  </si>
  <si>
    <t>ООО "АТРИУМ"</t>
  </si>
  <si>
    <t>ООО "АЛРУС-АРТ"</t>
  </si>
  <si>
    <t>ЧОУ ДПО "ЦЕНТР "СЕВЕРНАЯ СТОЛИЦА №1"</t>
  </si>
  <si>
    <t>ООО "АЛМАК"</t>
  </si>
  <si>
    <t>ООО "СТРОИТЕЛЬНАЯ КОМПАНИЯ "СОЗИДАНИЕ"</t>
  </si>
  <si>
    <t>ООО "ТРАНССТРОЙИНВЕСТ"</t>
  </si>
  <si>
    <t>ООО "ПЕТРАПИЦЦА"</t>
  </si>
  <si>
    <t>НПУИК "КОНЦЕРН "ДЕТСКОСЕЛЬСКИЙ"</t>
  </si>
  <si>
    <t>ООО "ЖКС № 1 ПУШКИНСКОГО РАЙОНА"</t>
  </si>
  <si>
    <t>ООО "ОКЕАН ТРК"</t>
  </si>
  <si>
    <t>ООО " ТД "ДЕТСКОСЕЛЬСКИЙ"</t>
  </si>
  <si>
    <t>ООО  "КАМЕЛИЯ"</t>
  </si>
  <si>
    <t>ООО "МАГАЗИНЫ ДЕТСКОСЕЛЬСКОГО"</t>
  </si>
  <si>
    <t>ООО "ГРАНТСТРОЙ"</t>
  </si>
  <si>
    <t>ООО "МОЗ-52"</t>
  </si>
  <si>
    <t>ООО "РЕНТИНВЕСТ"</t>
  </si>
  <si>
    <t>ООО "ТК-ЛАЙН"</t>
  </si>
  <si>
    <t>ООО "ТРАНЗИТ"</t>
  </si>
  <si>
    <t>ООО"ОКТОПУС"</t>
  </si>
  <si>
    <t>ООО "АВЕНТЭК"</t>
  </si>
  <si>
    <t>ООО "АСПЕКТ ПЛЮС"</t>
  </si>
  <si>
    <t>ООО  "СЕВЕРО-ЗАПАДНЫЙ НТЦ ЭФФЕКТИВНЫХ ТЕХНОЛОГИЙ"</t>
  </si>
  <si>
    <t>ООО "СЭТ"</t>
  </si>
  <si>
    <t>ООО"ЗАВОД ТЕХНОЛОГИЧЕСКОЙ ОСНАСТКИ"</t>
  </si>
  <si>
    <t>ООО «РЕНЕСАНС»</t>
  </si>
  <si>
    <t>ООО "КРОСТ"</t>
  </si>
  <si>
    <t>ООО  "ИНТЕРВЕЙ"</t>
  </si>
  <si>
    <t>ООО"РЕГИСТАН"</t>
  </si>
  <si>
    <t>ООО "ЭЛМОНТ"</t>
  </si>
  <si>
    <t>ООО "КОМПАНИЯ "ФРОГ"</t>
  </si>
  <si>
    <t>ООО "МАТРОСКИНО"</t>
  </si>
  <si>
    <t>ООО "НЕМАН"</t>
  </si>
  <si>
    <t>ООО "РУССКИЕ КРУИЗЫ"</t>
  </si>
  <si>
    <t>ООО "ЕВРОТЕХНИКА"</t>
  </si>
  <si>
    <t>ООО "СИНТЕКС"</t>
  </si>
  <si>
    <t>ООО "ПРОФИТ СПБ"</t>
  </si>
  <si>
    <t>ООО "М-ЭКСПЕДИЦИЯ"</t>
  </si>
  <si>
    <t>ООО "РЕЗЕДА"</t>
  </si>
  <si>
    <t>ООО "ЛАРОС ЛАНДШАФТ"</t>
  </si>
  <si>
    <t>ООО "СИФ"</t>
  </si>
  <si>
    <t>ООО "ДОКТОР БОРМЕНТАЛЬ"</t>
  </si>
  <si>
    <t>ООО "КОРПОРАЦИЯ "МЕГАПОЛИС"</t>
  </si>
  <si>
    <t>ООО "АКВАЛАЙН"</t>
  </si>
  <si>
    <t>ООО "ТОРГОВЫЙ ДОМ ЭЛИТ"</t>
  </si>
  <si>
    <t>ООО "МЕДВЕДЬ-СТОУН"</t>
  </si>
  <si>
    <t>ООО "ПОРТ-ТРАНС"</t>
  </si>
  <si>
    <t>ООО "МП-СТРОЙ"</t>
  </si>
  <si>
    <t>ООО "БЕРН"</t>
  </si>
  <si>
    <t>ПЕЛСЕ ЛАРИСА АЛЕКСЕЕВНА</t>
  </si>
  <si>
    <t>ООО "ЕВРОФАРМ"</t>
  </si>
  <si>
    <t>ООО "НОВОТЕХ"</t>
  </si>
  <si>
    <t>ООО "СТИНКОМ"</t>
  </si>
  <si>
    <t>ОАО "АРКТЕЛ" ФИЛИАЛ В СПБ</t>
  </si>
  <si>
    <t>ООО "ПАССИМ"</t>
  </si>
  <si>
    <t>ООО "МОДА-Л"</t>
  </si>
  <si>
    <t>ООО "ИСТОК-С"</t>
  </si>
  <si>
    <t>ООО "АРТМЕТ"</t>
  </si>
  <si>
    <t>ООО "РЕМСПЕЦСТРОЙ"</t>
  </si>
  <si>
    <t>ООО "МЕБЕЛЬТОРГ"</t>
  </si>
  <si>
    <t>ООО "ПРЕ ДИЗАЙН"</t>
  </si>
  <si>
    <t>ООО "ТЕХНОСЕРВИС"</t>
  </si>
  <si>
    <t>ООО "ЭКСПРЕСС"</t>
  </si>
  <si>
    <t>ООО "ТЕХНОЛОГИЯ"</t>
  </si>
  <si>
    <t>ООО "ЛИЗИНГ-ФИНАНС"</t>
  </si>
  <si>
    <t>ООО "ДОНЖОН"</t>
  </si>
  <si>
    <t>ООО "ИНТЕРМЕТПРОМ"</t>
  </si>
  <si>
    <t>ООО "ГАММА-СТАНДАРТ"</t>
  </si>
  <si>
    <t>ООО "САНДЕРС"</t>
  </si>
  <si>
    <t>ООО "СК "НЕВА"</t>
  </si>
  <si>
    <t>ООО  "КБ ГРУПП"</t>
  </si>
  <si>
    <t>ООО "ФОРТ-СЕРВИС"</t>
  </si>
  <si>
    <t>ООО "КОРАБЛИ И ЛЮДИ"</t>
  </si>
  <si>
    <t>ООО "ГОРИЗОНТ"</t>
  </si>
  <si>
    <t>ООО  "АЛЬТЕРНАТИВА"</t>
  </si>
  <si>
    <t>ООО "РЕМСТРОЙ"</t>
  </si>
  <si>
    <t>ООО "СК ДОКА"</t>
  </si>
  <si>
    <t>ООО "ГИДРОВИЖН"</t>
  </si>
  <si>
    <t>ООО "РОМЕКС-ИНВЕСТ"</t>
  </si>
  <si>
    <t>ООО "ЭТОЛ"</t>
  </si>
  <si>
    <t>ООО "ЖИЛИЩНЫЕ ТЕХНОЛОГИИ"</t>
  </si>
  <si>
    <t>ХОЛОДЕНКО АНАТОЛИЙ ВАСИЛЬЕВИЧ</t>
  </si>
  <si>
    <t>ООО "ИНТЕРЬЕР"</t>
  </si>
  <si>
    <t>ООО "АЛЬППРОФСЕРВИС"</t>
  </si>
  <si>
    <t>ООО "КАТЕГОРИЯ"</t>
  </si>
  <si>
    <t>ООО "СТРОЙ-ИНВЕСТ"</t>
  </si>
  <si>
    <t>ООО "АСК-СТИЛЬ"</t>
  </si>
  <si>
    <t>ООО "ПРОМИНВЕСТТЕХНИКА"</t>
  </si>
  <si>
    <t>ООО "РЕСТОРАТОР"</t>
  </si>
  <si>
    <t>ООО  "КАСКАД"</t>
  </si>
  <si>
    <t>ООО АМ "ИСТ-ПРОЕКТ"</t>
  </si>
  <si>
    <t>ООО "С.Ф. ПЕТЕРБУРГ"</t>
  </si>
  <si>
    <t>ООО  "БАЛТИК СЕРВИС"</t>
  </si>
  <si>
    <t>ООО  "ВЕРЕСК"</t>
  </si>
  <si>
    <t>ООО "РЕ КОНСА"</t>
  </si>
  <si>
    <t>ООО "ТОЧКА СБОРКИ"</t>
  </si>
  <si>
    <t>ООО "РСУ-15"</t>
  </si>
  <si>
    <t>ООО "АТП-100"</t>
  </si>
  <si>
    <t>ООО "ТП ВИКТОРИЯ"</t>
  </si>
  <si>
    <t>ООО "ПЕТРОТРАНС"</t>
  </si>
  <si>
    <t>ООО "РАДУГА БИЗНЕС"</t>
  </si>
  <si>
    <t>ООО "ТЕХНОКРАФТ"</t>
  </si>
  <si>
    <t>ООО "ИБТ ИНВЕСТ-СТРОЙ"</t>
  </si>
  <si>
    <t>ООО "ВИТАЙМ"</t>
  </si>
  <si>
    <t>ООО "САДОВАЯ 42"</t>
  </si>
  <si>
    <t>ООО "КАПИТАЛ"</t>
  </si>
  <si>
    <t>ООО "ЛЯ БОТЕ"</t>
  </si>
  <si>
    <t>ООО "СЕИ ГРУП - РАША"</t>
  </si>
  <si>
    <t>ООО "ИНДИГО"</t>
  </si>
  <si>
    <t>ООО "ИРИС"</t>
  </si>
  <si>
    <t>ООО "ОНИКС"</t>
  </si>
  <si>
    <t>ООО "ПИКТОЛЬСТРОЙ"</t>
  </si>
  <si>
    <t>ООО "РУБИН"</t>
  </si>
  <si>
    <t>ООО "МУЗИКЕА"</t>
  </si>
  <si>
    <t>ООО "АГАТ"</t>
  </si>
  <si>
    <t>ООО "СТРОЙ-НИКА"</t>
  </si>
  <si>
    <t>ООО "ЯШМА"</t>
  </si>
  <si>
    <t>ООО "ПЕРСОНАЛ СПБ"</t>
  </si>
  <si>
    <t>ООО "БАЛТГРУПП"</t>
  </si>
  <si>
    <t>ООО "ЭТА КОМПАНИЯ"</t>
  </si>
  <si>
    <t>ООО "МОСТОК"</t>
  </si>
  <si>
    <t>ООО "СТРОЙПОДРЯД-СЕРВИС"</t>
  </si>
  <si>
    <t>ООО "ПРОМИНВЕСТБЕТОН"</t>
  </si>
  <si>
    <t>ООО "РФГ"</t>
  </si>
  <si>
    <t>ООО "ИНТЕРСТРОЙ ПЛЮС"</t>
  </si>
  <si>
    <t>ООО "БРАЙТ СПБ"</t>
  </si>
  <si>
    <t>ООО "ФАМИЛИЯ"</t>
  </si>
  <si>
    <t>ООО "КОЗЕРОГ +"</t>
  </si>
  <si>
    <t>ООО "СИСТЕМА"</t>
  </si>
  <si>
    <t>ООО "ТОРГОВЫЙ ДОМ "БЕЛИВ"</t>
  </si>
  <si>
    <t>ООО "ГЕФЕСТ"</t>
  </si>
  <si>
    <t>ООО "КАЙ ЛАЙ СТРОЙ ИНВЕСТ"</t>
  </si>
  <si>
    <t>ООО "ЛЮКС ПРОФЕССИОНАЛ"</t>
  </si>
  <si>
    <t>ООО "СКАРДИК"</t>
  </si>
  <si>
    <t>ООО "АСТАРТА"</t>
  </si>
  <si>
    <t>ООО "РОСОПТТОРГ"</t>
  </si>
  <si>
    <t>ООО "ТРИДЭ МЕДИА"</t>
  </si>
  <si>
    <t>ООО "БЬЮТИ"</t>
  </si>
  <si>
    <t>ООО "ПРОТРАНС"</t>
  </si>
  <si>
    <t>ООО "СТРОЙИНДУСТРИЯ"</t>
  </si>
  <si>
    <t>ООО "АРКТИКА"</t>
  </si>
  <si>
    <t>ООО "КАСКАД"</t>
  </si>
  <si>
    <t>ООО "ОБУВНОЙ ДОМ+"</t>
  </si>
  <si>
    <t>ООО "АБАШИРА"</t>
  </si>
  <si>
    <t>ООО "АПОГЕЙ ТЕХНОЛОДЖИ РУС"</t>
  </si>
  <si>
    <t>ООО "ПЕТРОСТАН"</t>
  </si>
  <si>
    <t>ООО "ПРОЕКТ ТДИ-СПБ"</t>
  </si>
  <si>
    <t>ООО "АЛЬЯНСИНФОРМ"</t>
  </si>
  <si>
    <t>ООО "КОМПАНИЯ "МНП"</t>
  </si>
  <si>
    <t>ООО "ПРОМКОМПЛЕКТ"</t>
  </si>
  <si>
    <t>ООО "ЛЮМЕН-ГРУПП НЕВА"</t>
  </si>
  <si>
    <t>ООО "ТОПЕКА"</t>
  </si>
  <si>
    <t>ООО "СТРОЙМОНТАЖПРОЕКТ"</t>
  </si>
  <si>
    <t>ООО "МЕЛИССА"</t>
  </si>
  <si>
    <t>ООО "КОНСАЛТИНГОВЫЙ ЦЕНТР"</t>
  </si>
  <si>
    <t>ООО "ВПК-ЛЕС"</t>
  </si>
  <si>
    <t>ООО "КАЛЕЙДОСКОП"</t>
  </si>
  <si>
    <t>ООО "ГЕЛИОС"</t>
  </si>
  <si>
    <t>ООО "БИЗНЕС-НЕВА"</t>
  </si>
  <si>
    <t>ООО "СОСНОГОРСКИЕ ДОРОГИ"</t>
  </si>
  <si>
    <t>ООО "КОНДОР СПБ"</t>
  </si>
  <si>
    <t>ООО "УК РЕМИС"</t>
  </si>
  <si>
    <t>ООО "РИДДИК"</t>
  </si>
  <si>
    <t>ООО "СК СТРОЙКОМПЛЕКС-МОСТ"</t>
  </si>
  <si>
    <t>ООО "КОЛЛ-ЦЕНТР "СИМПРЕЗА"</t>
  </si>
  <si>
    <t>ООО "БУРОВЫХ ДЕЛ МАСТЕР"</t>
  </si>
  <si>
    <t>ООО "АНГЕЛЫ"</t>
  </si>
  <si>
    <t>ООО "ПРЕСС ТОРГ"</t>
  </si>
  <si>
    <t>ООО "СЭЛФАЙДИ"</t>
  </si>
  <si>
    <t>ООО "СОФТВЕР ФИНАНС"</t>
  </si>
  <si>
    <t>ООО "МИТТЕЛЬ"</t>
  </si>
  <si>
    <t>ООО "МЕТРИКС"</t>
  </si>
  <si>
    <t>ООО "ВЕКТУРА СЕРВИС"</t>
  </si>
  <si>
    <t>ООО СК "АТРИУМ"</t>
  </si>
  <si>
    <t>ООО "ЛОГИСТИК ГРУПП"</t>
  </si>
  <si>
    <t>ООО "АЛЛЕГОРИЯ ЧИСТОТЫ"</t>
  </si>
  <si>
    <t>ООО "САМОЕ ГЛАВНОЕ СЧАСТЬЕ"</t>
  </si>
  <si>
    <t>ООО "КОМЕТА-РУС"</t>
  </si>
  <si>
    <t>ООО "СЕВЗАПВНИПИЭНЕРГОПРОМ"</t>
  </si>
  <si>
    <t>ООО "ПОНЧИКОФ"</t>
  </si>
  <si>
    <t>ООО "ДОРИАНС"</t>
  </si>
  <si>
    <t>ООО "ГРАНД"</t>
  </si>
  <si>
    <t>ООО "ЛЗМ"</t>
  </si>
  <si>
    <t>ООО "СТОММИР-СЕРВИС"</t>
  </si>
  <si>
    <t>ООО "ИНТЕКО"</t>
  </si>
  <si>
    <t>ООО "ЭНЕРГО-ФИНПРОМ"</t>
  </si>
  <si>
    <t>ООО "ИНТЕРКОМСТРОЙ"</t>
  </si>
  <si>
    <t>ООО "АВИК"</t>
  </si>
  <si>
    <t>ООО "ОЛИМПИЯ"</t>
  </si>
  <si>
    <t>ОТКРЫТОЕ АКЦИОНЕРНОЕ ОБЩЕСТВО "ТРАНСФАРМА"</t>
  </si>
  <si>
    <t>ООО "ХУА-ЖЭНЬ ДЕВЕЛОПМЕНТ"</t>
  </si>
  <si>
    <t>ООО "АЙЭСЭФИКС"</t>
  </si>
  <si>
    <t>АКЦИОНЕРНОЕ ОБЩЕСТВО ЗАВОД "ЛИССАНТ"</t>
  </si>
  <si>
    <t>ПДВ-ЭКСПРЕСС ООО</t>
  </si>
  <si>
    <t>ООО "МЕХАНИЧЕСКИЙ ЗАВОД "СПЕЦТРАНС"</t>
  </si>
  <si>
    <t>ООО "СОФИЯ"</t>
  </si>
  <si>
    <t>Полное Наименование Организации (Ф.И.О. Предпринимателя)</t>
  </si>
  <si>
    <t>ФИЛИАЛ АКЦИОНЕРНОГО ОБЩЕСТВА  "РЕМОНТНО-ЭКСПЛУАТАЦИОННОЕ УПРАВЛЕНИЕ" "САНКТ-ПЕТЕРБУРГСКИЙ"</t>
  </si>
  <si>
    <t>АКЦИОНЕРНОЕ ОБЩЕСТВО "СЕВМОРГЕО"</t>
  </si>
  <si>
    <t>АКЦИОНЕРНОЕ ОБЩЕСТВО "НИИ ЭКОЛОГИЧЕСКОГО И ГЕНЕРАЛЬНОГО ПРОЕКТИРОВАНИЯ"</t>
  </si>
  <si>
    <t>ФИЛИАЛ ОАО 'ТРАНССИГНАЛСТРОЙ' СМП-804</t>
  </si>
  <si>
    <t>ОТКРЫТОЕ АКЦИОНЕРНОЕ ОБЩЕСТВО ПО ПРОЕКТИРОВАНИЮ ПРЕДПРИЯТИЙ ТРАНСПОРТНОГО МАШИНОСТРОЕНИЯ "ТРАНСМАШПРОЕКТ"</t>
  </si>
  <si>
    <t>ОТКРЫТОЕ АКЦИОНЕРНОЕ ОБЩЕСТВО "БАЛТДИВИЖН"</t>
  </si>
  <si>
    <t>ОТКРЫТОЕ АКЦИОНЕРНОЕ ОБЩЕСТВО "МОСКОВСКАЯ ИНВЕСТИЦИОННО-СТРОИТЕЛЬНАЯ КОМПАНИЯ"</t>
  </si>
  <si>
    <t>ОТКРЫТОЕ АКЦИОНЕРНОЕ ОБЩЕСТВО "ПРОМСВЯЗЬМОНТАЖ"</t>
  </si>
  <si>
    <t>ОБЩЕСТВО  С ОГРАНИЧЕННОЙ ОТВЕТСТВЕННОСТЬЮ "ВДН"</t>
  </si>
  <si>
    <t>ФИЛИАЛ ОТКРЫТОГО АКЦИОНЕРНОГО ОБЩЕСТВА "МОСТОСТРОИТЕЛЬНЫЙ ТРЕСТ №6" ПРОМЫШЛЕННО-ГРАЖДАНСКОЕ СТРОИТЕЛЬСТВО</t>
  </si>
  <si>
    <t>ОБЩЕСТВО С ОГРАНИЧЕННОЙ ОТЕВТСТВЕННОСТЬЮ "ДИПОЛЬ"</t>
  </si>
  <si>
    <t>НЕПУБЛИЧНОЕ АКЦИОНЕРНОЕ ОБЩЕСТВО "ТЕАТРАЛЬНО-ДЕКОРАЦИОННЫЕ МАСТЕРСКИЕ"</t>
  </si>
  <si>
    <t>РЕЛИГИОЗНАЯ ОРГАНИЗАЦИЯ ДОПОЛНИТЕЛЬНОГО ПРОФЕССИОНАЛЬНОГО РЕЛИГИОЗНОГО ОБРАЗОВАНИЯ КАТОЛИЧЕСКАЯ ВЫСШАЯ ДУХОВНАЯ СЕМИНАРИЯ "МАРИЯ - ЦАРИЦА АПОСТОЛОВ"</t>
  </si>
  <si>
    <t>ГОСУДАРСТВЕННОЕ ПРЕДПРИЯТИЕ "КОНСТРУКТОРСКО-ТЕХНОЛОГИЧЕСКОЕ БЮРО"</t>
  </si>
  <si>
    <t>ОТКРЫТОЕ АКЦИОНЕРНОЕ ОБЩЕСТВО "САНКТ-ПЕТЕРБУРГСКОЕ АГЕНТСТВО ТРАНСПОРТНОЙ ИНФРАСТРУКТУРЫ"</t>
  </si>
  <si>
    <t>ЧАСТНОЕ ОБРАЗОВАТЕЛЬНОЕ УЧРЕЖДЕНИЕ ВЫСШЕГО ПРОФЕССИОНАЛЬНОГО ОБРАЗОВАНИЯ "САНКТ-ПЕТЕРБУРГСКИЙ ИНСТИТУТ ИСКУССТВ И РЕСТАВРАЦИИ"</t>
  </si>
  <si>
    <t>ОТКРЫТОЕ АКЦИОНЕРНОЕ ОБЩЕСТВО "444 ВОЕННО-КАРТОГРАФИЧЕСКАЯ ФАБРИКА"</t>
  </si>
  <si>
    <t>ОТКРЫТОЕ АКЦИОНЕРНОЕ ОБЩЕСТВО "СМАК"</t>
  </si>
  <si>
    <t>ОТКРЫТОЕ АКЦИОНЕРНОЕ ОБЩЕСТВО "СЕВЕРО-ЗАПАДНЫЙ ПРОЕКТНО-ИЗЫСКАТЕЛЬСКИЙ ИНСТИТУТ ПО ЗЕМЛЕУСТРОЙСТВУ"</t>
  </si>
  <si>
    <t>АДМИРАЛТЕЙСКОЕ ОТДЕЛЕНИЕ САНКТ-ПЕТЕРБУРГСКОГО ГОРОДСКОГО ОТДЕЛЕНИЯ ОБЩЕРОССИЙСКОЙ ОБЩЕСТВЕННОЙ ОРГАНИЗАЦИИ "ВСЕРОССИЙСКОЕ ДОБРОВОЛЬНОЕ ПОЖАРНОЕ ОБЩЕСТВО"</t>
  </si>
  <si>
    <t>АКЦИОНЕРНОЕ ОБЩЕСТВО "АУДИТОРСКАЯ ФИРМА БОСИ"</t>
  </si>
  <si>
    <t>ОБЩЕСТВО С СОГРАНИЧЕННОЙ ОТВЕТСТВЕННОСТЬЮ "СВЕТЛАНА-2"</t>
  </si>
  <si>
    <t>ОБЩЕСТВО С ОРГАНИЧЕННОЙ ОТВЕТСТВЕННОСТЬЮ "ТРАДИЦИЯ"</t>
  </si>
  <si>
    <t>ФЕДЕРАЛЬНОЕ ГОСУДАРСТВЕННОЕ УНИТАРНОЕ ПРЕДПРИЯТИЕ "САНКТ-ПЕТЕРБУРГСКОЕ ОТДЕЛЕНИЕ ГОЛОВНОГО ПРОЕКТНОГО И НАУЧНО-ИССЛЕДОВАТЕЛЬСКОГО ИНСТИТУТА"</t>
  </si>
  <si>
    <t>НЕКОММЕРЧЕСКОЕ ПАРТНЕРСТВО "РОССИЙСКИЙ КЛУБ СВЯЗИСТОВ"</t>
  </si>
  <si>
    <t>ФИЛИАЛ ЗАКРЫТОГО АКЦИОНЕРНОГО ОБЩЕСТВА "РОСНАНОКЛИМАТ" В Г. САНКТ-ПЕТЕРБУРГЕ</t>
  </si>
  <si>
    <t>ООО "КОНСУЛЬТАЦИОННЫЙ ЦЕНТР "АЛЬТАИР"</t>
  </si>
  <si>
    <t>ПРОИЗВОДСТВЕННЫЙ КООПЕРАТИВ "ТАЛИСМАН"</t>
  </si>
  <si>
    <t>АКЦИОНЕРНОЕ ОБЩЕСТВО "ГОСУДАРСТВЕННОЕ НАУЧНО-ПРОИЗВОДСТВЕННОЕ ПРЕДПРИЯТИЕ "РЕГИОН" СЕВЕРО-ЗАПАДНЫЙ ФИЛИАЛ "РЕНЕВА"</t>
  </si>
  <si>
    <t>ЧАСТНОЕ ДОШКОЛЬНОЕ ОБРАЗОВАТЕЛЬНОЕ УЧРЕЖДЕНИЕ "ОТКРЫТИЕ"</t>
  </si>
  <si>
    <t>ООО "ЧИНГИСХАН"</t>
  </si>
  <si>
    <t>ООО "КОПИС"</t>
  </si>
  <si>
    <t>ООО "НСК-МОНОЛИТ"</t>
  </si>
  <si>
    <t>ЗАО  "ТЕЛЕМЕДИА"</t>
  </si>
  <si>
    <t>ЗАО "СМУ-131"</t>
  </si>
  <si>
    <t>ООО "ЖКСЕРВИС"</t>
  </si>
  <si>
    <t>ООО "АРХИТЕКТУРНАЯ ФАБРИКА "32 ДЕКАБРЯ"</t>
  </si>
  <si>
    <t>ООО "НОВАЯ ВОДНАЯ АССОЦИАЦИЯ"</t>
  </si>
  <si>
    <t>ООО "АНВ"</t>
  </si>
  <si>
    <t>ООО "СИБИРСКАЯ ГАЗОВАЯ КОМПАНИЯ"</t>
  </si>
  <si>
    <t>ООО "ГРИН ЛАЙН"</t>
  </si>
  <si>
    <t>ООО "РОСЛИФТСНАБ"</t>
  </si>
  <si>
    <t>ООО "ЛЕНПРОМСТРОЙ"</t>
  </si>
  <si>
    <t>ООО "ПЕРСОНАЛ"</t>
  </si>
  <si>
    <t>ФИЛИАЛ "ПАЛЬМИРА" ООО "ЖК-ЭКСПЛУАТАЦИЯ"</t>
  </si>
  <si>
    <t>ИП Тиньгаев Петр Вячеславович</t>
  </si>
  <si>
    <t>ИП Захарова Е.В.</t>
  </si>
  <si>
    <t>филиал ООО Энергосити</t>
  </si>
  <si>
    <t>КИРИЧЕНКО АЛЕКСЕЙ ОЛЕГОВИЧ</t>
  </si>
  <si>
    <t>АО "ВНИИТВЧ"</t>
  </si>
  <si>
    <t>ООО "ИЛЛА",</t>
  </si>
  <si>
    <t>ООО"(КОММЕРЧЕСКО-СЕРВИСНАЯ ФИРМА) "КОМЕТА"</t>
  </si>
  <si>
    <t>ООО "ТЕМП"</t>
  </si>
  <si>
    <t>ООО "ПК "УНИСОД"</t>
  </si>
  <si>
    <t>ООО "АЛЬЯНС ЛИМУЗИН"</t>
  </si>
  <si>
    <t>ООО "ТД "СИБИРИКА"</t>
  </si>
  <si>
    <t>ООО "РСС"</t>
  </si>
  <si>
    <t>ООО "КАЛИНИНСКОЕ РСП"</t>
  </si>
  <si>
    <t>ООО "ВИП-ПРОЕКТ"</t>
  </si>
  <si>
    <t>ООО "СИЛТОК"</t>
  </si>
  <si>
    <t>ООО  "МУЛЬТИЛАЙТ"</t>
  </si>
  <si>
    <t>ООО "ТСР-МОНТАЖ"</t>
  </si>
  <si>
    <t>АНО ВО "СУРАО"</t>
  </si>
  <si>
    <t>ООО "УСМР"</t>
  </si>
  <si>
    <t>ООО "ЭДКОН"</t>
  </si>
  <si>
    <t>ООО "А&amp;Е "УК "УЮТНЫЙ ДОМ"</t>
  </si>
  <si>
    <t>ООО "СПЕЦ-ТРАНС"</t>
  </si>
  <si>
    <t>ООО "ПЕТРЕКСА"</t>
  </si>
  <si>
    <t>ООО "ПИТЕРТОРГ"</t>
  </si>
  <si>
    <t>ООО "НЕВСКИЙ ТРАНСПОРТ"</t>
  </si>
  <si>
    <t>ООО "АЛЬТЕРНА"</t>
  </si>
  <si>
    <t>ООО "ТОМАС"</t>
  </si>
  <si>
    <t>АНО ВО "СЗТУ"</t>
  </si>
  <si>
    <t>ЗАО "МИРТ"</t>
  </si>
  <si>
    <t>ООО "МОНОЛИТСТРОЙ"</t>
  </si>
  <si>
    <t>ООО "БЕРЕЗЕЕВО-2"</t>
  </si>
  <si>
    <t>ООО "ТД "С-М-МАРКЕТ"</t>
  </si>
  <si>
    <t>ООО "ТСП"</t>
  </si>
  <si>
    <t>ООО "БЕТЕЛЬГЕЙЗЕ"</t>
  </si>
  <si>
    <t>ООО "ЦЕНТР СТРИТ"</t>
  </si>
  <si>
    <t>ООО "ПРОМИНЖИНИРИНГ"</t>
  </si>
  <si>
    <t>ООО "СПЕЦЭНЕРГО"</t>
  </si>
  <si>
    <t>ООО "СПЕЦГАЗСТРОЙ"</t>
  </si>
  <si>
    <t>ООО "СОНАТА"</t>
  </si>
  <si>
    <t>ООО "АРТЕЛЬТРАНССТРОЙ"</t>
  </si>
  <si>
    <t>ООО "СИСТЕМА СВЕТА"</t>
  </si>
  <si>
    <t>ООО "ИНФАНТ"</t>
  </si>
  <si>
    <t>ООО "МОРЕНА"</t>
  </si>
  <si>
    <t>ООО "КАРАВАН"</t>
  </si>
  <si>
    <t>ООО "АТЛ ХОЛДИНГ"</t>
  </si>
  <si>
    <t>ООО "КОНЦЕРН "ПЯТЬ ЗВЕЗД"</t>
  </si>
  <si>
    <t>ООО "ТЕПЛОСЕТЬ"</t>
  </si>
  <si>
    <t>ООО "ДОРСТРОЙКОМПЛЕКТ"</t>
  </si>
  <si>
    <t>ООО "ФОКУС"</t>
  </si>
  <si>
    <t>ООО "МИТРА ИНЖИНИРИНГ"</t>
  </si>
  <si>
    <t>ООО "НЕВАТРАНС"</t>
  </si>
  <si>
    <t>ЗАО "ПЕТРОИНВЕСТ"</t>
  </si>
  <si>
    <t>ООО "МИТРАВЕНТ"</t>
  </si>
  <si>
    <t>ООО "ЮПФ "АНАСТАСИЯ"</t>
  </si>
  <si>
    <t>ООО "КИА И К°"</t>
  </si>
  <si>
    <t>ООО "НАНАШКА"</t>
  </si>
  <si>
    <t>ООО "КОЛЛЕКЦИЯ ИННОКЕНТИЯ ИВАНОВА"</t>
  </si>
  <si>
    <t>ООО "БИКС"</t>
  </si>
  <si>
    <t>ООО "ЛЮКС"</t>
  </si>
  <si>
    <t>ООО "ОРИЕНТ СПБ"</t>
  </si>
  <si>
    <t>ООО "ЭЛЕКТРА"</t>
  </si>
  <si>
    <t>ООО "МАРИЯ"</t>
  </si>
  <si>
    <t>ООО "ОКТАВА"</t>
  </si>
  <si>
    <t>ООО "КРОНИС"</t>
  </si>
  <si>
    <t>ООО "АЛЛЕГОРИЯ"</t>
  </si>
  <si>
    <t>ООО "ГК "ГИДРОТЕХНИКА"</t>
  </si>
  <si>
    <t>ООО "ЧАС ПИК"</t>
  </si>
  <si>
    <t>ООО "КВАТРА"</t>
  </si>
  <si>
    <t>ООО "ТМ-ПРИНТ"</t>
  </si>
  <si>
    <t>ООО "АЛЬТЕРПАК ПЛЮС"</t>
  </si>
  <si>
    <t>ООО "НАУЧНО-ТЕХНИЧЕСКИЙ ЦЕНТР "СТРОЙНАУКА - ВИТУ"</t>
  </si>
  <si>
    <t>ООО "ТОРГОВАЯ ФИРМА "АНДЕРСЕН"</t>
  </si>
  <si>
    <t>ООО "САКИД"</t>
  </si>
  <si>
    <t>ООО "ГИДРОЭНЕРГОСТРОЙПРОЕКТ" СЕРВИС</t>
  </si>
  <si>
    <t>ООО "ГЕНЕТИЧЕСКИЕ СИСТЕМЫ"</t>
  </si>
  <si>
    <t>ООО "ЛОКОТОШ"</t>
  </si>
  <si>
    <t>ООО "СЛУЖБА 612"</t>
  </si>
  <si>
    <t>ООО "РАЗВИТИЕ БИЗНЕСА"</t>
  </si>
  <si>
    <t>ООО "ТОРГОВЫЙ ДОМ "СЛАВЯНСКАЯ СОЛЬ"</t>
  </si>
  <si>
    <t>ООО "БЕЛАЯ ЖЕМЧУЖИНА"</t>
  </si>
  <si>
    <t>ООО "АКВАРИУС"</t>
  </si>
  <si>
    <t>ООО "ОХТА - ТРАНС"</t>
  </si>
  <si>
    <t>ООО "А1 СТРОЙ"</t>
  </si>
  <si>
    <t>ООО "АБАКУС ЛАЙТИНГ"</t>
  </si>
  <si>
    <t>ООО "НЕВА-МЕБЕЛЬ"</t>
  </si>
  <si>
    <t>ООО "ПОТЕНЦИАЛ"</t>
  </si>
  <si>
    <t>ООО "АСТРОМ"</t>
  </si>
  <si>
    <t>ООО "НЕВСКИЙ ТРАНЗИТ"</t>
  </si>
  <si>
    <t>ООО "ДОМСЕРВИС"</t>
  </si>
  <si>
    <t>ООО "БКК-СТРОЙ"</t>
  </si>
  <si>
    <t>ООО "МЕГАПОЛИС"</t>
  </si>
  <si>
    <t>ООО "ТЕРБЕРГ"</t>
  </si>
  <si>
    <t>ООО "ТД МАСТЕР"</t>
  </si>
  <si>
    <t>ООО "СТРОЙДВОР"</t>
  </si>
  <si>
    <t>ООО "СТАНДАРТИНВЕСТ ГРУПП"</t>
  </si>
  <si>
    <t>ООО "ГАЗСТРОЙ"</t>
  </si>
  <si>
    <t>ООО "ДОРСТРОЙ-53"</t>
  </si>
  <si>
    <t>ООО "ПРОМСНАБ"</t>
  </si>
  <si>
    <t>ООО "ХИМИЧЕСКАЯ ПРОДУКЦИЯ"</t>
  </si>
  <si>
    <t>ООО "ЦЕНТР ТОРГОВЛИ"</t>
  </si>
  <si>
    <t>ООО "РЕСУРС"</t>
  </si>
  <si>
    <t>ООО "МИТ ХАУС"</t>
  </si>
  <si>
    <t>ООО "ФИЕРРА"</t>
  </si>
  <si>
    <t>ЗАО "КОНКОРД-РЕНОВАЦИЯ"</t>
  </si>
  <si>
    <t>ООО "ЛЕНГАЗТЕПЛОСТРОЙ"</t>
  </si>
  <si>
    <t>ЗАО "ТЕПЛОУЧЕТ"</t>
  </si>
  <si>
    <t>ООО "АРСМОНОЛИТ"</t>
  </si>
  <si>
    <t>ООО "ЭНЕРГОМОНТАЖ"</t>
  </si>
  <si>
    <t>ООО "ГРУППА КОМПАНИЙ ОМЗ"</t>
  </si>
  <si>
    <t>ООО "ТУЛЬСКАЯ ЗАСЕКА"</t>
  </si>
  <si>
    <t>ООО "ТЕХНОКВИНТ"</t>
  </si>
  <si>
    <t>ООО "АНЕКА"</t>
  </si>
  <si>
    <t>ООО "РЕАЛ ПРОМ"</t>
  </si>
  <si>
    <t>ООО "НАЦИОНАЛЬНАЯ НЕДВИЖИМОСТЬ"</t>
  </si>
  <si>
    <t>ООО "ГРУППА КОМПАНИЙ АЛЬЯНС"</t>
  </si>
  <si>
    <t>ООО "ПЕТЕРБУРГСКАЯ КРОВЕЛЬНАЯ КОМПАНИЯ"</t>
  </si>
  <si>
    <t>ООО "СОЮЗ МОНОЛИТ"</t>
  </si>
  <si>
    <t>ООО "БАЛТИЙСКИЙ СТРОИТЕЛЬ"</t>
  </si>
  <si>
    <t>ООО "ТРАНСИНВЕСТСТРОЙ"</t>
  </si>
  <si>
    <t>ООО "ТДВ-АВТО"</t>
  </si>
  <si>
    <t>ООО "БАРРВЭЛЛ"</t>
  </si>
  <si>
    <t>ООО "Актив Спорт-Дол"</t>
  </si>
  <si>
    <t>ООО "БРИЗ-МАРИН"</t>
  </si>
  <si>
    <t>ООО АКРОС-ЮНИСТРОЙ</t>
  </si>
  <si>
    <t>ООО АСТЭК</t>
  </si>
  <si>
    <t>НЕПУБЛИЧНОЕ АКЦИОНЕРНОЕ ОБЩЕСТВО "КОМПРЕССОРНЫЙ КОМПЛЕКС"</t>
  </si>
  <si>
    <t>ОТКРЫТОЕ АКЦИОНЕРНОЕ ОБЩЕСТВО "НАУЧНО-ПРОИЗВОДСТВЕННАЯ ФИРМА "ПИГМЕНТ"</t>
  </si>
  <si>
    <t>ООО "ГЕРАКЛ"</t>
  </si>
  <si>
    <t>ОТКРЫТОЕ АКЦИОНЕРНОЕ ОБЩЕСТВО "ЭНЕРГОМЕХАНИЧЕСКИЙ ЗАВОД"</t>
  </si>
  <si>
    <t>ООО " РАЙНИС "</t>
  </si>
  <si>
    <t>АССОЦИАЦИЯ ПРЕДПРИЯТИЙ ЖЕЛЕЗОБЕТОННЫХ ИЗДЕЛИЙ "АБЕТОН"</t>
  </si>
  <si>
    <t>НЕГОСУДАРСТВЕННОЕ ОБРАЗОВАТЕЛЬНОЕ УЧРЕЖДЕНИЕ "МЕЖДУНАРОДНАЯ АКАДЕМИЯ ИНТЕНСИВНОГО ОБРАЗОВАНИЯ И КАРЬЕРНОГО ПРОЕКТИРОВАНИЯ"</t>
  </si>
  <si>
    <t>ООО "ЕВРОМОДУЛЬ"</t>
  </si>
  <si>
    <t>ООО  "ПРЕСТИЖ"</t>
  </si>
  <si>
    <t>ООО "ВОСТОЧНЫЙ"</t>
  </si>
  <si>
    <t>ООО "СПЕЦИАЛИЗИРОВАННОЕ МОНТАЖНОЕ УПРАВЛЕНИЕ - 15"</t>
  </si>
  <si>
    <t>ООО "КОРОНА"</t>
  </si>
  <si>
    <t>ООО "МАГИСТРАЛЬ"</t>
  </si>
  <si>
    <t>ООО "ПЕРСПЕКТИВА" В ПРОЦЕССЕ ЛИК-ЦИИ</t>
  </si>
  <si>
    <t>АО "ОКТЗ"</t>
  </si>
  <si>
    <t>ИП ПАРЕЙКО АЛЕКСАНДР КАЗИМИРОВИЧ</t>
  </si>
  <si>
    <t>ИП ФРАНЦЕВА НАТАЛЬЯ ПАВЛОВНА</t>
  </si>
  <si>
    <t>ООО "МНУ СЭМ"</t>
  </si>
  <si>
    <t>ООО "ПИК "ЮПИТЕР" НЕТ Д-СТИ</t>
  </si>
  <si>
    <t>ИП ПУЧКОВ ВЯЧЕСЛАВ ЕВГЕНЬЕВИЧ НЕТ Д-СТИ</t>
  </si>
  <si>
    <t>ООО "ПЕТРОАГРОИНВЕСТ" НЕТ Д-СТИ</t>
  </si>
  <si>
    <t>ООО "САМТРЕСТ-С.ПЕТЕРБУРГ" А ПРОЦЕССЕ ЛИК-ЦИИ</t>
  </si>
  <si>
    <t>ООО"СТРОЙИМПУЛЬС" НЕТ Д-СТИ</t>
  </si>
  <si>
    <t xml:space="preserve">НПО ГЕОМОСТПРОЕКТ НЕТ Д-СТИ </t>
  </si>
  <si>
    <t>ПЕТЕРБУРГГИПРОДОРНИИ</t>
  </si>
  <si>
    <t>ООО "ВМ" НЕТ Д-СТИ</t>
  </si>
  <si>
    <t>ООО "АЗИМУТ-ПЛЮС"</t>
  </si>
  <si>
    <t>ООО "ЭЛЬБОРГ-ГЛАСС" В ПРОЦЕССЕ ЛИК-ЦИИ</t>
  </si>
  <si>
    <t>ООО "ГОРОД МАСТЕРОВ ПЛЮС" НЕТ Д-СТИ</t>
  </si>
  <si>
    <t>ООО "А.Д.Д. ИНЖИНИРИНГ" В ПРОЦЕССЕ ЛИК-ЦИИ</t>
  </si>
  <si>
    <t>ООО "ПЕРВЫЙ ПРОМОСКЛАД" НЕТ Д-СТИ</t>
  </si>
  <si>
    <t>ОАО "КЦ ПРОМЕТЕЙ"</t>
  </si>
  <si>
    <t>ООО "СВАРОГ" В ПРОЦЕССЕ ЛИК-ЦИИ</t>
  </si>
  <si>
    <t>МЕБЕЛЬНАЯ МОЗАИКА НЕТ Д-СТИ</t>
  </si>
  <si>
    <t>ЗАО "НЕВРИДА" НЕТ Д-СТИ</t>
  </si>
  <si>
    <t>ЗАО"СПМ "НАХОДКА" В ПРОЦЕССЕ ЛИК-ЦИИ</t>
  </si>
  <si>
    <t>ООО "НЕВСКИЙ БЕРЕГ" НЕТ Д-СТИ</t>
  </si>
  <si>
    <t>ООО "БЕЙБИКИ" НЕТ Д-СТИ</t>
  </si>
  <si>
    <t>ЧОУ ДПО "ИПАП"</t>
  </si>
  <si>
    <t>ОАО "ВЕКОН" В ПРОЦЕССЕ ЛИК-ЦИИ</t>
  </si>
  <si>
    <t>ООО "БЕТРАНС" В ПРОЦЕССЕ ЛИК-ЦИИ</t>
  </si>
  <si>
    <t>ООО "ТЭК"</t>
  </si>
  <si>
    <t>ООО "ПАРУС" В ПРОЦЕССЕ ЛИК-ЦИИ</t>
  </si>
  <si>
    <t>ОАО "СЕВЗАПЭЛЕКТРОСЕТЬСТРОЙ"-"САНКТ-ПЕТЕРБУРГСКИЙ ФИЛИАЛ"МЕХАНИЗИРОВАННАЯ КОЛОННА №6"</t>
  </si>
  <si>
    <t>САНКТ-ПЕТЕРБУРГСКИЙ ФИЛИАЛ ОАО "СЕВЗАПЭЛЕКТРОСЕТЬСТРОЙ" МЕХАНИЗИРОВАННАЯ КОЛОННА № 53</t>
  </si>
  <si>
    <t>САНКТ-ПЕТЕРБУРГСКИЙ ФИЛИАЛ ОАО "СЕВЗАПЭЛЕКТРОСЕТЬСТРОЙ" - "МОНТАЖНО-НАЛАДОЧНОЕ УПРАВЛЕНИЕ"</t>
  </si>
  <si>
    <t>ООО "ГРАНИТ"</t>
  </si>
  <si>
    <t>ООО "МЕТЕО"</t>
  </si>
  <si>
    <t>ООО "ЛИДЕР ТРЕЙД"</t>
  </si>
  <si>
    <t>НОУ "СЮА"</t>
  </si>
  <si>
    <t>ООО "АРФА - М"</t>
  </si>
  <si>
    <t>ООО "МАКСИМУМ"</t>
  </si>
  <si>
    <t>ООО "СП. МЕНЕДЖМЕНТ"</t>
  </si>
  <si>
    <t xml:space="preserve">ОАО "СЕВЗАПЭЛЕКТРОСЕТЬСТРОЙ </t>
  </si>
  <si>
    <t>ООО "АРАГОН"</t>
  </si>
  <si>
    <t>ООО "КРОВЕЛЬНЫЙ МИР"</t>
  </si>
  <si>
    <t>ООО  "ЛЕМАКС ЛОГИСТИКС"</t>
  </si>
  <si>
    <t>ООО "ПЭМ"</t>
  </si>
  <si>
    <t>ООО "МЕРИДИАН ЭКСПРЕСС"</t>
  </si>
  <si>
    <t>ООО "АВТОДОМ"</t>
  </si>
  <si>
    <t>ООО "ХОТЕЙ"</t>
  </si>
  <si>
    <t>ООО "КАМИОН"</t>
  </si>
  <si>
    <t>ООО  "БАСКО ГРУПП"</t>
  </si>
  <si>
    <t>ООО "МАККАРА"</t>
  </si>
  <si>
    <t>ООО "АНТ-АЛ"</t>
  </si>
  <si>
    <t>ООО "КРАНАРК"</t>
  </si>
  <si>
    <t>ООО "ПРОГРЕСС"</t>
  </si>
  <si>
    <t>ООО "ВАШ ТЕХНОЛОГ"</t>
  </si>
  <si>
    <t>ООО "ПРОЕКТНЫЙ ДОМ "ПЕТЕРГОФ"</t>
  </si>
  <si>
    <t>ООО "ВАЛЬТЕК"</t>
  </si>
  <si>
    <t>ООО "СПЕЦИНЖСТРОЙ"</t>
  </si>
  <si>
    <t>ООО "АДМИРАЛ"</t>
  </si>
  <si>
    <t>ООО "КОРПОРАЦИЯ БАЛТСТРОЙЭНЕРГО"</t>
  </si>
  <si>
    <t>ООО "ПИАР-ДВИЖЕНИЕ"</t>
  </si>
  <si>
    <t>ООО "НОРД СЕРВИС"</t>
  </si>
  <si>
    <t>ООО "ПИВНОЙ ТРЕСТ 1"</t>
  </si>
  <si>
    <t>ООО  "ВИНБУРГ"</t>
  </si>
  <si>
    <t>ООО "СЕВЗАПСПЕЦСТРОЙ"</t>
  </si>
  <si>
    <t>ООО "НИКТА"</t>
  </si>
  <si>
    <t>ООО"АВТОМИР"</t>
  </si>
  <si>
    <t>ООО "ТУР"</t>
  </si>
  <si>
    <t>ООО "КРАСНАЯ СТРОКА"</t>
  </si>
  <si>
    <t>ООО"МЕЖРЕГИОНАЛЬНЫЙ ЦЕНТР ПРОМЫШЛЕННЫХ ТЕХНОЛОГИЙ"</t>
  </si>
  <si>
    <t>ООО"КОМПАНИЯ "ЭЛЕКТРОДИСТРИБЬЮТ"</t>
  </si>
  <si>
    <t>ЗАО "БИАНТА"</t>
  </si>
  <si>
    <t>ООО "БАНЗАЙ I"</t>
  </si>
  <si>
    <t>ООО "СЕВЕРНАЯ КОМПАНИЯ"</t>
  </si>
  <si>
    <t>ЗАО "ОБЩЕСТВО ВЗАИМНОГО ДОВЕРИЯ-ЭНЕРГОМОНТАЖ"</t>
  </si>
  <si>
    <t>ООО "ПРОИЗВОДСТВЕННО-СТРОИТЕЛЬНОЕ ОБЪЕДИНЕНИЕ "Н.В.Н."</t>
  </si>
  <si>
    <t>ООО "РАЗМАХ СЕВЕРО-ЗАПАД"</t>
  </si>
  <si>
    <t>ООО "ПРОЕКТНО-СТРОИТЕЛЬНОЕ БЮРО КОНСТРУКТОР"</t>
  </si>
  <si>
    <t>ООО "22 ПО ЦЕЛЬСИЮ"</t>
  </si>
  <si>
    <t>ООО "ТИМБЕР БИМС"</t>
  </si>
  <si>
    <t>ЗАО "ИНГ ВАР" ИНЖЕНЕРНЫЙ КОНСАЛТИНГ"</t>
  </si>
  <si>
    <t>ЗАО "СЕВЗАПЭНЕРГОСТРОЙМОНТАЖ"</t>
  </si>
  <si>
    <t>ООО "ГУЭЛЬ"</t>
  </si>
  <si>
    <t>ООО "СТРОЙАЛЬЯНС"</t>
  </si>
  <si>
    <t>ООО "ГРУППА КОМПАНИЙ "ЛЕНПТИЦЕПРОМ-ИНЖИНИРИНГ"</t>
  </si>
  <si>
    <t>ООО "АЛЮМИНИЕВАЯ СТРОИТЕЛЬНАЯ КОМПАНИЯ "ГЕРМЕС"</t>
  </si>
  <si>
    <t>ООО "АЛЬФАТЕХ"</t>
  </si>
  <si>
    <t>АВТОНОМНАЯ НЕКОММЕРЧЕСКАЯ ОРГАНИЗАЦИЯ "ПРОФЕССИОНАЛЬНЫЙ ФУТБОЛЬНЫЙ КЛУБ "МЕТЕОР"</t>
  </si>
  <si>
    <t>ООО "ПЕТРОКОМ"</t>
  </si>
  <si>
    <t>ООО  "СК НЕРУД"</t>
  </si>
  <si>
    <t>ОТКРЫТОЕ АКЦИОНЕРНОЕ ОБЩЕСТВО "ЖИВОЙ ОФИС"</t>
  </si>
  <si>
    <t>ООО "НАУЧНО-ПРОИЗВОДСТВЕННОЕ ОБЪЕДИНЕНИЕ "ДИАГНОСТИКА И НЕРАЗРУШАЮЩИЙ КОНТРОЛЬ"</t>
  </si>
  <si>
    <t>ООО "ТЭСЛА ЭТК"</t>
  </si>
  <si>
    <t>ООО "АРИЛЮКС"</t>
  </si>
  <si>
    <t>ООО "ПРОЕКТНО-СТРОИТЕЛЬНАЯ КОМПАНИЯ СТРОИТЕЛЬНЫЙ ТРЕСТ"</t>
  </si>
  <si>
    <t>ООО "ОБЪЕДИНЕННАЯ ТРАНСПОРТНАЯ КОМПАНИЯ - ЛОГИСТИКА"</t>
  </si>
  <si>
    <t>ООО "ПРОИЗВОДСТВЕННАЯ СТРОИТЕЛЬНАЯ КОМПАНИЯ - М"</t>
  </si>
  <si>
    <t>ООО "СЕВЕРСТРОЙТРАНС"</t>
  </si>
  <si>
    <t>Игнатьев Петр Владимирович</t>
  </si>
  <si>
    <t>ООО "НАУЧНО-ПРОИЗВОДСТВЕННОЕ ПРЕДПРИЯТИЕ "ДИАГНОСТИКА И НЕРАЗРУШАЮЩИЙ КОНТРОЛЬ"</t>
  </si>
  <si>
    <t>ООО "СПАРТА-ГРУПП"</t>
  </si>
  <si>
    <t>ООО "ДЕЛКО"</t>
  </si>
  <si>
    <t>ООО "КОМАР"</t>
  </si>
  <si>
    <t>ООО "СЕТЬ БУЛОЧНЫХ КОНДИТЕРСКИХ"</t>
  </si>
  <si>
    <t>ЗАО "Связь телеком проект"</t>
  </si>
  <si>
    <t>ЗАО "Оранж девелопмент"</t>
  </si>
  <si>
    <t>ООО "СОВРЕМЕННЫЕ ТЕХНОЛОГИИ И КРИОГЕННЫЕ СИСТЕМЫ"</t>
  </si>
  <si>
    <t>ООО "ТВ ДИРЕКТ"</t>
  </si>
  <si>
    <t>ООО "ФС-ТРЕЙДИНГ"</t>
  </si>
  <si>
    <t>ООО "ТК "ПЕТРОТОРГ"</t>
  </si>
  <si>
    <t>ООО "ОКНА ВЕРАНДА"</t>
  </si>
  <si>
    <t>ООО "ПЕРВЫЕ МОБИЛЬНЫЕ ДЕНЬГИ"</t>
  </si>
  <si>
    <t>ООО "ЗДОРОВЫЕ ЛЮДИ САНКТ-ПЕТЕРБУРГ"</t>
  </si>
  <si>
    <t>ООО "ЗДОРОВЫЕ ЛЮДИ САНКТ-ПЕТЕРБУРГ МСЦ"</t>
  </si>
  <si>
    <t>ООО "ЗДОРОВЫЕ ЛЮДИ САНКТ-ПЕТЕРБУРГ ПЕНТА"</t>
  </si>
  <si>
    <t>ЗАО "МСЦ "АЛЛОТИНА"</t>
  </si>
  <si>
    <t>ООО "АНТА"</t>
  </si>
  <si>
    <t>ООО "ДВАДЦАТЬ ПЕРВЫЙ ВЕК"</t>
  </si>
  <si>
    <t>ЗАО "АЭРОПРОФ"</t>
  </si>
  <si>
    <t>ООО "СК "АЛЬФА"</t>
  </si>
  <si>
    <t>ООО "АЛЬЯНС-ЛОГИСТИК"</t>
  </si>
  <si>
    <t>ООО "БИТ - ТМ"</t>
  </si>
  <si>
    <t>ООО "ПРОЕКТСТРОЙСЕРВИС"</t>
  </si>
  <si>
    <t>ЗАО "СТРОЙПРОЕКТ"</t>
  </si>
  <si>
    <t>ООО "КСОНИКС"</t>
  </si>
  <si>
    <t>ООО "НА ДОМ"</t>
  </si>
  <si>
    <t>ООО "СУ"ОЙКУМЕНА"</t>
  </si>
  <si>
    <t>ООО "ИНСТИТУТ ИННОВАЦИОННЫХ ТЕХНОЛОГИЙ"</t>
  </si>
  <si>
    <t>ООО "АРКАДА"</t>
  </si>
  <si>
    <t>ООО "ТЕХНОЛОГИИ РАЗВЛЕЧЕНИЙ"</t>
  </si>
  <si>
    <t>ООО "ЮРИСТ ВИКОМ"</t>
  </si>
  <si>
    <t>ООО "СПОРТЛАЙН СПБ"</t>
  </si>
  <si>
    <t>ООО "ПЯТНИЦА"</t>
  </si>
  <si>
    <t>ООО "СТУДИЯ-Е"</t>
  </si>
  <si>
    <t>ООО "ЛА ЛОРРИ"</t>
  </si>
  <si>
    <t>ООО "МИТ КАФЕ"</t>
  </si>
  <si>
    <t>ООО "РОСЭНЕРГОСТРОЙМОНТАЖ"</t>
  </si>
  <si>
    <t>ООО "АГРО-РОСРЕСУРС"</t>
  </si>
  <si>
    <t>ООО "ЧИСТОТА СЕРВИС"</t>
  </si>
  <si>
    <t>ООО "ТРАНСЭНЕРГО"</t>
  </si>
  <si>
    <t>ООО "ПЕТРОСТРОЙ"</t>
  </si>
  <si>
    <t>ООО "ЗАПАДНАЯ ВЕРФЬ"</t>
  </si>
  <si>
    <t>ООО  "КОМПОЗИТНОЕ КОРАБЛЕСТРОЕНИЕ"</t>
  </si>
  <si>
    <t>ООО "АКАДЕММЕТКОН"</t>
  </si>
  <si>
    <t>ООО "УПРАВЛЕНИЕ НАЧАЛЬНИКА РАБОТ-45"</t>
  </si>
  <si>
    <t>ООО "КАПСТРОЙТРАСТ"</t>
  </si>
  <si>
    <t>ООО  "АРЕНА"</t>
  </si>
  <si>
    <t>ООО "ИВА МЕБЕЛЬ"</t>
  </si>
  <si>
    <t>ООО "ИНТЕРСТРОЙ"</t>
  </si>
  <si>
    <t>ООО "ПТК КОНСТАНТА СПОРТ"</t>
  </si>
  <si>
    <t>ООО "ИОНИЗАТОРЫ ВОДЫ"</t>
  </si>
  <si>
    <t>НЕГОСУДАРСТВЕННОЕ ОБРАЗОВАТЕЛЬНОЕ ЧАСТНОЕ УЧРЕЖДЕНИЕ ДОПОЛНИТЕЛЬНОГО ОБРАЗОВАНИЯ ДЕТСКАЯ ШКОЛА ИСКУССТВ "ЛАУДА"</t>
  </si>
  <si>
    <t>ООО "КЛАУД ТЕХНОЛОГИЯ"</t>
  </si>
  <si>
    <t>ООО "МЕТАЛЛОСТРОЙ"</t>
  </si>
  <si>
    <t>ООО "РЕМСТРОЙПЛАСТ"</t>
  </si>
  <si>
    <t>ООО "Р. М. ЭКО"</t>
  </si>
  <si>
    <t>ООО "ВИТРАЖСТРОЙ"</t>
  </si>
  <si>
    <t>ООО "ЛЕНПРОМБЕТОН"</t>
  </si>
  <si>
    <t>ООО "М-СПОРТ"</t>
  </si>
  <si>
    <t>ООО "ЯНВАРЬ ЛАЙТ"</t>
  </si>
  <si>
    <t>ИП Коваленко Д.П.</t>
  </si>
  <si>
    <t>ООО "ПЕТЭК"</t>
  </si>
  <si>
    <t>ООО "КТС"</t>
  </si>
  <si>
    <t>ООО "СЛАДКОЕ МЕСТО"</t>
  </si>
  <si>
    <t>ООО "ХЛЕБНОЕ МЕСТО"</t>
  </si>
  <si>
    <t>ООО "ЛЮКСАВТОКАР"</t>
  </si>
  <si>
    <t>ООО "ТВ БРЕНДЫ"</t>
  </si>
  <si>
    <t>ООО "А-СТРОЙПЛЮС"</t>
  </si>
  <si>
    <t>ООО "РИЛАЙ ГРУПП"</t>
  </si>
  <si>
    <t>ООО "ПРОИЗВОДСТВЕННАЯ КОМПАНИЯ "БАЛТЭНЕРГОСИСТЕМЫ"</t>
  </si>
  <si>
    <t>ООО "СЕВЕРНАЯ СТОЛИЦА"</t>
  </si>
  <si>
    <t>ООО "КРЕДО"</t>
  </si>
  <si>
    <t>ООО "КОМПЛЕКТАЦИЯ ТУРБОМАШИН"</t>
  </si>
  <si>
    <t>ООО "ОРИЕНТ АЛЬЯНС"</t>
  </si>
  <si>
    <t>ООО "БАЛТЭНЕРГО"</t>
  </si>
  <si>
    <t>ООО "РЕНОПТИК"</t>
  </si>
  <si>
    <t>ООО "ВУДКАР СПБ"</t>
  </si>
  <si>
    <t>ООО "ГЕОСТРОЙКОМ"</t>
  </si>
  <si>
    <t>ЗАО "АКВАМЕТОСИНТЕЗ"</t>
  </si>
  <si>
    <t>ООО "МИР"</t>
  </si>
  <si>
    <t>ООО "АЙДИЭС МЭНЬЮФЭКЧУРИНГ"</t>
  </si>
  <si>
    <t>КУЦ ТАТЬЯНА ВИКТОРОВНА</t>
  </si>
  <si>
    <t>ООО"РАЗВИТИЕ-2000"</t>
  </si>
  <si>
    <t>ООО "ДОМАШНИЙ МАСТЕР"</t>
  </si>
  <si>
    <t>ООО "ЗДОРОВЫЕ ЛЮДИ САМАРА"</t>
  </si>
  <si>
    <t>ООО "ВАНБАС СЕРВИС"</t>
  </si>
  <si>
    <t>ООО "ФОРВАРД"</t>
  </si>
  <si>
    <t>ООО "ВИВ ОЙЛ"</t>
  </si>
  <si>
    <t>ООО "ПИТЕРЭНЕРГОСТРОЙ"</t>
  </si>
  <si>
    <t>ООО "МАСТЕР КЕРАМИКА"</t>
  </si>
  <si>
    <t>ООО "ПЕТРОМАРКЕТ"</t>
  </si>
  <si>
    <t>ООО "ИНТЕРСТРОЙ-ПРОЕКТ"</t>
  </si>
  <si>
    <t>ООО "СТК-ПРОМБЕТОН"</t>
  </si>
  <si>
    <t>ООО "ЗООЛАЙФ"</t>
  </si>
  <si>
    <t>ООО "БАЙКОНУР ПЛЮС"</t>
  </si>
  <si>
    <t>ООО "ПРЕМИОСТРОЙ"</t>
  </si>
  <si>
    <t>ООО "ФЕНИКС МК"</t>
  </si>
  <si>
    <t>ООО "СЕПТИМА"</t>
  </si>
  <si>
    <t>ООО "ПРЕМЬЕР ДЕКОР"</t>
  </si>
  <si>
    <t>ООО "КОФЕ ГОЛД"</t>
  </si>
  <si>
    <t>ООО "ЭФФОРТЕЛ"</t>
  </si>
  <si>
    <t>ООО "ИНТЕР ТРЕЙД"</t>
  </si>
  <si>
    <t>НОУ ВПО "ИДПИГО"</t>
  </si>
  <si>
    <t>ООО "ВИКЕЙ ЛОДЖИСТИК"</t>
  </si>
  <si>
    <t>ООО "КДК"</t>
  </si>
  <si>
    <t>ООО "ИНСТРОЙТЕХНОЛОГИЯ"</t>
  </si>
  <si>
    <t>ООО "СОФТ КАК СЕРВИС"</t>
  </si>
  <si>
    <t>ООО  "ЛЕСНОЙ МАССИВ"</t>
  </si>
  <si>
    <t>ООО "СИВЕРКО"</t>
  </si>
  <si>
    <t>ООО "РЕМОНТНО-СТРОИТЕЛЬНОЕ ОБСЛУЖИВАНИЕ"</t>
  </si>
  <si>
    <t>ООО "АЛЕКОН"</t>
  </si>
  <si>
    <t>ООО "СТРОЙГРАДСЕРВИС"</t>
  </si>
  <si>
    <t>ООО "ОРЭКС ОПТИКС"</t>
  </si>
  <si>
    <t>ООО "АВТОКОННЕКС"</t>
  </si>
  <si>
    <t>ООО "БАЛТМЕТАЛЛ"</t>
  </si>
  <si>
    <t>ООО "КИРПИЧНИК"</t>
  </si>
  <si>
    <t>ООО "НЭК НПО"</t>
  </si>
  <si>
    <t>ООО "НЕВАПОЖСНАБ"</t>
  </si>
  <si>
    <t>ООО "КОСМЕТИК ТРЕЙД"</t>
  </si>
  <si>
    <t>ООО "ГК "СТИЛЬ"</t>
  </si>
  <si>
    <t>ООО "БАУТЕХНИК"</t>
  </si>
  <si>
    <t>ООО  "ДОРПРОЕКТ ТЕХНАДЗОР"</t>
  </si>
  <si>
    <t>ООО "КОМЪЮНИТИ"</t>
  </si>
  <si>
    <t>ООО "ИНТЕРТРЕЙДИНГ"</t>
  </si>
  <si>
    <t>ООО "БРОКФЕЛЛЕР"</t>
  </si>
  <si>
    <t>ООО "АКВАПАРК "ПИТЕРЛЭНД"</t>
  </si>
  <si>
    <t>ООО "ОСТРОВ ЧИСТОТЫ В"</t>
  </si>
  <si>
    <t>ООО "СТРОКК"</t>
  </si>
  <si>
    <t>ООО "УНР-17"</t>
  </si>
  <si>
    <t>ООО "МОНТАЖЭНЕРГО"</t>
  </si>
  <si>
    <t>ООО "СФЕРА-СТРОЙ"</t>
  </si>
  <si>
    <t>ООО "ДЕНКОМ"</t>
  </si>
  <si>
    <t>ООО "ФАСТ ФИНАНС"</t>
  </si>
  <si>
    <t>ЗАО "РЕДАКЦИЯ "МЕДИА ИНФО СПБ"</t>
  </si>
  <si>
    <t>ООО  "ПРЫГ-СКОК ПРИМОРСКИЙ"</t>
  </si>
  <si>
    <t>ООО "ЛОЗАННА"</t>
  </si>
  <si>
    <t>ООО "СП ЗАЩИТА"</t>
  </si>
  <si>
    <t>ООО "ВЕНТА"</t>
  </si>
  <si>
    <t>ООО "АРТ СТРОЙ"</t>
  </si>
  <si>
    <t>ООО "УДАЧА"</t>
  </si>
  <si>
    <t>ООО "РС-ТЕХНОЛОГИИ"</t>
  </si>
  <si>
    <t>ООО "ТК "РЕЗЕРВ"</t>
  </si>
  <si>
    <t>САНКТ-ПЕТЕРБУРГСКИЙ  ФИЛИАЛ ФГУП "ЭПМ" ФМБА - СКТБ БИОФИЗПРИБОР</t>
  </si>
  <si>
    <t>ООО "АТК-СТРОЙ"</t>
  </si>
  <si>
    <t>ООО "РИК СТРОЙ ИНЖИНИРИНГ"</t>
  </si>
  <si>
    <t>ООО "ИЗДАТЕЛЬ"</t>
  </si>
  <si>
    <t>ООО "СК ГРАФТ"</t>
  </si>
  <si>
    <t>ООО "ТЕПЛОЕ МЕСТО"</t>
  </si>
  <si>
    <t>ЗАО "ПАУЭР ГРУПП"</t>
  </si>
  <si>
    <t>ООО "ОКТАЛ ПФ"</t>
  </si>
  <si>
    <t>ООО "ЛОТУС"</t>
  </si>
  <si>
    <t>ООО "СЛК-СТРОЙ"</t>
  </si>
  <si>
    <t>ООО "ЮНИСЕРВИС"</t>
  </si>
  <si>
    <t>ООО "УПРАВЛЯЮЩАЯ КОМПАНИЯ "СОЗИДАНИЕ"</t>
  </si>
  <si>
    <t>ООО "БИРМАСТЕР"</t>
  </si>
  <si>
    <t>ООО "ПМ-РЕСУРС"</t>
  </si>
  <si>
    <t>ООО "МЕГАБИТ"</t>
  </si>
  <si>
    <t>ООО "ЛАДОГА"</t>
  </si>
  <si>
    <t>ООО "БЛИНОФФ ЛАХТА"</t>
  </si>
  <si>
    <t>ООО "АВТОДОР"</t>
  </si>
  <si>
    <t>ООО "МИДАС"</t>
  </si>
  <si>
    <t>ООО "СПН МАРКЕТИНГ"</t>
  </si>
  <si>
    <t>ООО "5К"</t>
  </si>
  <si>
    <t>ООО "АММОФОС-РЕМСТРОЙ"</t>
  </si>
  <si>
    <t>ООО "ИМПУЛЬС"</t>
  </si>
  <si>
    <t>ООО "ЗАПОЛЯРНЫЙ"</t>
  </si>
  <si>
    <t>ООО "РУСКОМ"</t>
  </si>
  <si>
    <t>ООО "АРТ-САЛОН "ЗОЛОТОЙ ВЕК"</t>
  </si>
  <si>
    <t>ООО "СПЕКТР"</t>
  </si>
  <si>
    <t>ЗАО "СПЕЦОБСЛУЖИВАНИЕ"</t>
  </si>
  <si>
    <t>ООО «КАМЕЯ АЛЬФА»</t>
  </si>
  <si>
    <t>ЗАО «ДИНАМО-СЕРВИС»</t>
  </si>
  <si>
    <t>ЗАО «Шилкин Дагвино Спб»</t>
  </si>
  <si>
    <t>ООО "Статус"</t>
  </si>
  <si>
    <t>ООО "ХОТ-АРТ"</t>
  </si>
  <si>
    <t>ООО "МЕДИЦИНА ПЕТЕРБУРГА"</t>
  </si>
  <si>
    <t>ОАО "ФАРМАЦЕВТИЧЕСКАЯ ФАБРИКА САНКТ-ПЕТЕРБУРГА"</t>
  </si>
  <si>
    <t>ЗАО "СТРОЙКОМПЛЕКТ"</t>
  </si>
  <si>
    <t>ОАО "МЕДИУС"</t>
  </si>
  <si>
    <t>ООО "ТОРГОВО-ИЗДАТЕЛЬСКИЙ ДОМ "АМФОРА"</t>
  </si>
  <si>
    <t>ООО "КОМАНДА А"</t>
  </si>
  <si>
    <t>ООО "Т.К.П.С."</t>
  </si>
  <si>
    <t>ООО "ПРОМЕТЕЙ"</t>
  </si>
  <si>
    <t>ООО "ПРОМА"</t>
  </si>
  <si>
    <t>ООО "АДХ ЗОН.РУ"</t>
  </si>
  <si>
    <t>ООО "НСК"</t>
  </si>
  <si>
    <t>ООО ТСК "УРАЛГАЗСТРОЙ"</t>
  </si>
  <si>
    <t>ООО "ВНИП "ТЕХНИКА"</t>
  </si>
  <si>
    <t>ООО "КОМПАНИЯ "СТРОЙКОМ"</t>
  </si>
  <si>
    <t>ООО "СТРОЙМОНОЛИТ"</t>
  </si>
  <si>
    <t>ООО "ВИТАНА-ИНЖИНИРИНГ"</t>
  </si>
  <si>
    <t>ООО "БАРЖ-СЕРВИС"</t>
  </si>
  <si>
    <t>ООО "ПЕТРОСПОРТ"</t>
  </si>
  <si>
    <t>ООО "СОДИС СТРОЙ"</t>
  </si>
  <si>
    <t>ООО "ЖИЛКОМСЕРВИС №1 АДМИРАЛТЕЙСКОГО РАЙОНА"</t>
  </si>
  <si>
    <t>ООО "БАЗИС"</t>
  </si>
  <si>
    <t>ООО "ПРЯМЫЕ ИНВЕСТИЦИИ"</t>
  </si>
  <si>
    <t>ООО  "ТЕХСОЮЗ"</t>
  </si>
  <si>
    <t>ООО "ИНВЕСТИЦИОННО-СТРОИТЕЛЬНАЯ КОМПАНИЯ "ЕВРОРЕНТ"</t>
  </si>
  <si>
    <t>ООО"СТРОИТЕЛЬНО-МОНТАЖНАЯ КОМПАНИЯ"</t>
  </si>
  <si>
    <t>ООО "ИНВЕСТИЦИОННО-СТРОИТЕЛЬНАЯ КОМПАНИЯ "ОЛИМП"</t>
  </si>
  <si>
    <t>ООО "УНР-524 САНТЕХМОНТАЖ"</t>
  </si>
  <si>
    <t>ООО СТРОИТЕЛЬНЫЙ ХОЛДИНГ "СЕВЕР-СТРОЙ ИНВЕСТ"</t>
  </si>
  <si>
    <t>ООО "ПРОЕКТНЫЙ ИНСТИТУТ №1"</t>
  </si>
  <si>
    <t>ООО "ОХРАННАЯ ОРГАНИЗАЦИЯ "МОДУЛЬ-96"</t>
  </si>
  <si>
    <t>ООО "ВЕЛ АНТ"</t>
  </si>
  <si>
    <t>ООО "СТРОИТЕЛЬНАЯ КОМПАНИЯ "ГЕФЕСТ-ВИТ"</t>
  </si>
  <si>
    <t>ООО "ИНТЕРСЕРВИС"</t>
  </si>
  <si>
    <t>ООО "ВОСТОКИНВЕСТ"</t>
  </si>
  <si>
    <t>ООО "МАКИАВЕЛЛИ"</t>
  </si>
  <si>
    <t>ООО "ИНЖИНИРИНГОВАЯ КОМПАНИЯ "ОМЕГА"</t>
  </si>
  <si>
    <t>ООО "АВАНГАРД ДИРЕКТ"</t>
  </si>
  <si>
    <t>ООО "ИНСТИТУТ СТРОИТЕЛЬНЫХ ПРОЕКТОВ"</t>
  </si>
  <si>
    <t>ООО "ЦЕНТР ОХРАНЫ ТРУДА, ПРОМЫШЛЕННОЙ БЕЗОПАСНОСТИ, СОЦИАЛЬНОГО ПАРТНЕРСТВА И ПРОФЕССИОНАЛЬНОГО ОБРАЗОВАНИЯ"</t>
  </si>
  <si>
    <t>ООО "СТРОИТЕЛЬНО-МОНТАЖНЫЙ ПОЕЗД № 802"</t>
  </si>
  <si>
    <t>ООО "ПРОЕКТНО-КОНСТРУКТОРСКОЕ БЮРО "ЭРА-ПРОЕКТ"</t>
  </si>
  <si>
    <t>ООО  "МНОГОПРОФИЛЬНАЯ ФИРМА "ПУТИНА"</t>
  </si>
  <si>
    <t>ООО "ОСУЩЕСТВЛЕНИЕ СТРОИТЕЛЬНЫХ ПРОЕКТОВ"</t>
  </si>
  <si>
    <t>ООО ТОРГОВЫЙ ДОМ "КАРЕЛЬСКИЙ ЛЕС"</t>
  </si>
  <si>
    <t>ООО "БАЛТТЕХСЕРВИС"</t>
  </si>
  <si>
    <t>ООО "ВНЕШПРОМТЕРМИНАЛ"</t>
  </si>
  <si>
    <t>ООО "ТЕРМИНАЛ-СТРОИТЕЛЬНЫЕ МАТЕРИАЛЫ"</t>
  </si>
  <si>
    <t>ООО "СУДОЭЛАН"</t>
  </si>
  <si>
    <t>ООО "ПРОЕКТТЕХНОЛОДЖИ"</t>
  </si>
  <si>
    <t>ООО "СЕВЕРНАЯ ОКОННАЯ КОМПАНИЯ"</t>
  </si>
  <si>
    <t>ООО "ЦЕНТРАЛ-ЭЛЕКТРО"</t>
  </si>
  <si>
    <t>ООО "АНТУР-ИНФО"</t>
  </si>
  <si>
    <t>ООО "СЕВЕРО-ЗАПАДНАЯ ТРАНСПОРТНАЯ КОМПАНИЯ"</t>
  </si>
  <si>
    <t>ООО "СТРОЙВЕРС"</t>
  </si>
  <si>
    <t>ООО "ОХРАННОЕ ПРЕДПРИЯТИЕ "АРГУС-ЗАЩИТА"</t>
  </si>
  <si>
    <t>ООО "АНИС"</t>
  </si>
  <si>
    <t>ООО "САНТИС ПЛЮС"</t>
  </si>
  <si>
    <t>ООО "ПАРТНЕР"</t>
  </si>
  <si>
    <t>ООО "МОРФЛОТ-ТЕХНОЛОГИЯ"</t>
  </si>
  <si>
    <t>ООО "РЕНЕССАНС-ЛИЗИНГ СПБ"</t>
  </si>
  <si>
    <t>ООО "ИНСТИТУТ ИНЖГАЗПРОЕКТ"</t>
  </si>
  <si>
    <t>ООО МЕБЕЛЬНАЯ КОМПАНИЯ "ЭЛЕКТРОГОРСКАЯ МЕБЕЛЬ"</t>
  </si>
  <si>
    <t>ООО "ТРИНИК-ЭНЕРГО"</t>
  </si>
  <si>
    <t>ООО "123Д"</t>
  </si>
  <si>
    <t>ООО "РОССТРОЙКОМПЛЕКТ"</t>
  </si>
  <si>
    <t>ООО "АГЕНТСТВО ЭФФЕКТИВНЫХ ТЕХНОЛОГИЙ"</t>
  </si>
  <si>
    <t>ООО"СМУ-2"</t>
  </si>
  <si>
    <t>ООО "ЛЮЦЫС"</t>
  </si>
  <si>
    <t>ООО "АРТЕЛЬ ПЛЮС"</t>
  </si>
  <si>
    <t>ООО "МЕДИЦИНСКАЯ ТЕХНИКА ПЛЮС"</t>
  </si>
  <si>
    <t>ООО "ПАТРИОТ-АВТО"</t>
  </si>
  <si>
    <t>ООО "СЮРВЕЙЕРСКОЕ АГЕНТСТВО "НЕВА"</t>
  </si>
  <si>
    <t>ООО "СТУДИЯ "НП-ПРИНТ"</t>
  </si>
  <si>
    <t>ООО "АРХИТЕКТУРНАЯ МАСТЕРСКАЯ Е.Ю.МЕРКУРЬЕВА"</t>
  </si>
  <si>
    <t>ООО "АВАНГАРД"</t>
  </si>
  <si>
    <t>ООО ПРОИЗВОДСТВЕННО-КОНСТРУКТОРСКИЙ ЦЕНТР "ЭНЕРГОПРОЕКТ"</t>
  </si>
  <si>
    <t>ООО  "МОДЕРН"</t>
  </si>
  <si>
    <t>ООО "ОЗДОРОВИТЕЛЬНЫЙ КОМПЛЕКС "ЭНЕРГИЯ"</t>
  </si>
  <si>
    <t>ООО "ПИТАНИЕ ПЕТЕРГОФ"</t>
  </si>
  <si>
    <t>ООО "СТРОЙ СВАЯ"</t>
  </si>
  <si>
    <t>ООО "МУШКЕТЕР"</t>
  </si>
  <si>
    <t>ООО "СТРОЙМЕХАНИЗАЦИЯ-333"</t>
  </si>
  <si>
    <t>ООО "ПРОИЗВОДСТВЕННАЯ ФИРМА "АВАНТАЖ-УПАК"</t>
  </si>
  <si>
    <t>ООО "ПРОТЕХНО"</t>
  </si>
  <si>
    <t>ООО "КБВ КРАНОВОЕ СПЕЦИАЛЬНОЕ МАШИНОСТРОЕНИЕ"</t>
  </si>
  <si>
    <t>ООО "ЧАСТНОЕ ОХРАННОЕ ПРЕДПРИЯТИЕ "ЗВЕЗДА НЕВЫ"</t>
  </si>
  <si>
    <t>ООО "ТРАНСПОРТНАЯ КОМПАНИЯ "ВИКТОРИЯ"</t>
  </si>
  <si>
    <t>ООО "ТОПЛИВНО-ЭНЕРГЕТИЧЕСКАЯ КОМПАНИЯ "РУСТОРФ"</t>
  </si>
  <si>
    <t>ООО "ТРАНС ПЛЮС"</t>
  </si>
  <si>
    <t>ООО "ПРОФСЕРВИС"</t>
  </si>
  <si>
    <t>ООО "СТРОИТЕЛЬНО-ТОРГОВАЯ КОМПАНИЯ"</t>
  </si>
  <si>
    <t>ООО "ТРАНСПОРТЕЙШН. КОНСАЛТЕНСИЗ. ИНТЕРНЕШНЛ"</t>
  </si>
  <si>
    <t>ООО "ПРОЕКТНО-КОНСТРУКТОРСКОЕ БЮРО "СПЕЦПРОЕКТ"</t>
  </si>
  <si>
    <t>ООО "МЕХАНИЧЕСКИЙ ЗАВОД ТЕХУНИВЕРСАЛ"</t>
  </si>
  <si>
    <t>ООО "ГАЛОП СПБ"</t>
  </si>
  <si>
    <t>ООО "ПАЛЛАДА"</t>
  </si>
  <si>
    <t>ООО "АУДИТОРСКО-ЭКСПЕРТНАЯ КОМПАНИЯ "БАЛТ-АУДИТ-ЭКСПЕРТ"</t>
  </si>
  <si>
    <t>ООО "ОПЕРАТОР КОММЕРЧЕСКОГО УЧЕТА"</t>
  </si>
  <si>
    <t>ООО "ИНФОРМАЦИОННО-АНАЛИТИЧЕСКОЕ БЮРО"АЛЕКС"</t>
  </si>
  <si>
    <t>ООО "ЛЕНГЮЛЕР"</t>
  </si>
  <si>
    <t>ООО "СКАЙТЕКС"</t>
  </si>
  <si>
    <t>ООО "СМУ № 17"</t>
  </si>
  <si>
    <t>ООО "КОНЭКС"</t>
  </si>
  <si>
    <t>ООО "КЛИНИНГ ПЕРСОНАЛ"</t>
  </si>
  <si>
    <t>ООО "СВОЯ ЛОГИСТИКА"</t>
  </si>
  <si>
    <t>ООО "ПРОФСТРОЙ"</t>
  </si>
  <si>
    <t>ООО "ТЕКСИ"</t>
  </si>
  <si>
    <t>ООО "ОХРАННАЯ ОРГАНИЗАЦИЯ "ВЫМПЕЛ-НЕВА"</t>
  </si>
  <si>
    <t>ООО "ПРОИЗВОДСТВЕННО-КОММЕРЧЕСКОЕ ПРЕДПРИЯТИЕ "СТРОЙТЕХНИКА"</t>
  </si>
  <si>
    <t>ООО "ФОБОС"</t>
  </si>
  <si>
    <t>ООО "ПИТЕРСТРОЙСЕТИ"</t>
  </si>
  <si>
    <t>ООО "АВТОМОБИЛЬНАЯ ЭКСПЕРТНАЯ НЕЗАВИСИМАЯ КОМПАНИЯ"</t>
  </si>
  <si>
    <t>ООО "ИЗДАТЕЛЬСКИЙ ДОМ "ЦЕНТР ПЛЮС" САНКТ-ПЕТЕРБУРГ"</t>
  </si>
  <si>
    <t>ООО "БАЛТСТРОЙ"</t>
  </si>
  <si>
    <t>ООО "СЕВЕРО-ЗАПАДНЫЙ "ПРОЕКТНЫЙ ИНСТИТУТ"</t>
  </si>
  <si>
    <t>ООО "СМУ-11"</t>
  </si>
  <si>
    <t>ООО "ТРАНССПЕЦСТРОЙ"</t>
  </si>
  <si>
    <t>ООО "ГАЛА-ТУР"</t>
  </si>
  <si>
    <t>ООО "АГЕНТСТВО Л`ЖАКУА"</t>
  </si>
  <si>
    <t>ООО "ЛЕО-ДЕНТ"</t>
  </si>
  <si>
    <t>ООО "ЛЕДА"</t>
  </si>
  <si>
    <t>ООО "ПРОМЫШЛЕННО-СТРОИТЕЛЬНЫЙ АЛЬЯНС"</t>
  </si>
  <si>
    <t>ООО "БРАЙТ"</t>
  </si>
  <si>
    <t>ООО  "БЕЛЬКАНТО"</t>
  </si>
  <si>
    <t>ООО "БОРЕЙ"</t>
  </si>
  <si>
    <t>ООО "ТАНЦЕВАЛЬНАЯ СТУДИЯ "ДИВА"</t>
  </si>
  <si>
    <t>ООО "ЭКСПЕРТ"</t>
  </si>
  <si>
    <t>ООО "РУССКИЙ ТЕКСТИЛЬ"</t>
  </si>
  <si>
    <t>ООО "БАЛТПРОМ"</t>
  </si>
  <si>
    <t>ООО "ЛЕНСТРОЙКОМПЛЕКС"</t>
  </si>
  <si>
    <t>ООО "РТС"</t>
  </si>
  <si>
    <t>ООО "ТРАНСПОРТНО-ЭКСПЕДИЦИОННАЯ КОМПАНИЯ "НЕВА"</t>
  </si>
  <si>
    <t>ООО "АРТ. ЭКО"</t>
  </si>
  <si>
    <t>ООО "3Т-МЕДИА"</t>
  </si>
  <si>
    <t>ООО "ЭКОСФЕРА"</t>
  </si>
  <si>
    <t>ООО "АРМАТРАНС"</t>
  </si>
  <si>
    <t>ООО "ЛИГОВСКИЙ 44"</t>
  </si>
  <si>
    <t>ООО "РНК-СТРОЙ"</t>
  </si>
  <si>
    <t>ООО ТРАНСПОРТНАЯ ЛОГИСТИЧЕСКАЯ КОМПАНИЯ "БАЛТТРАНСГРУПП"</t>
  </si>
  <si>
    <t>ООО "ГЛАВЭНЕРГО"</t>
  </si>
  <si>
    <t>ООО "ИМАН"</t>
  </si>
  <si>
    <t>ООО "ЛИИА"</t>
  </si>
  <si>
    <t>ООО " ТУС "</t>
  </si>
  <si>
    <t>ООО "ТРАНССТРОЙМАТЕРИАЛЫ"</t>
  </si>
  <si>
    <t>ООО "МЕБЕЛЬНАЯ ФАБРИКА "РОДИС"</t>
  </si>
  <si>
    <t>ООО "БОЛЬШОЙ ДОМ"</t>
  </si>
  <si>
    <t>ООО "ЦЕНТР НЕЗАВИСИМОЙ ОЦЕНКИ "ЭСТИ"</t>
  </si>
  <si>
    <t>ООО "ИНОТЕХ ГРУП"</t>
  </si>
  <si>
    <t>ООО "ОХРАННОЕ ПРЕДПРИЯТИЕ "ПИТЕР"</t>
  </si>
  <si>
    <t>ООО "СТРОИТЕЛЬНО-МОНТАЖНОЕ УПРАВЛЕНИЕ-2010"</t>
  </si>
  <si>
    <t>ООО  "СТРОИТЕЛЬНАЯ КОМПАНИЯ "РЕНЕССАНС"</t>
  </si>
  <si>
    <t>ООО "МАКСИМУС"</t>
  </si>
  <si>
    <t>ООО "ЦЕНТР АТР-САЙГОН"</t>
  </si>
  <si>
    <t>ООО "ВЕСТРОЙ"</t>
  </si>
  <si>
    <t>ООО "БАЛТ ПОРТ СОЮЗ"</t>
  </si>
  <si>
    <t>ООО "ТРАНСКОЛЭНЕРГО"</t>
  </si>
  <si>
    <t>ООО "ИНФОРМАЦИОННО - ИЗДАТЕЛЬСКИЙ ЦЕНТР "НОРМА 8"</t>
  </si>
  <si>
    <t>ООО "КРЕПНЕР"</t>
  </si>
  <si>
    <t>ООО "ОБУВНОЙ ДОМ"</t>
  </si>
  <si>
    <t>ООО "ЮВЕЛИРНЫЙ ДОМ "ЕЛЕНА ЦВЕТКОВА"</t>
  </si>
  <si>
    <t>ООО "ПРОДЮСЕРСКИЙ ЦЕНТР ОРДИНАР ТВ"</t>
  </si>
  <si>
    <t>ООО "РОКИ"</t>
  </si>
  <si>
    <t>ООО "ИНТЕРНЕШНЛ ТРАНСПОРТ ЛОГИСТИКС"</t>
  </si>
  <si>
    <t>ООО "СТРОИТЕЛЬНО-МОНТАЖНАЯ КОМПАНИЯ "СПЕЦИНЖИНИРИНГ"</t>
  </si>
  <si>
    <t>ООО "СЕВЕРО-ЗАПАДНАЯ ИНВЕСТИЦИОННАЯ СТРОИТЕЛЬНАЯ КОМПАНИЯ"</t>
  </si>
  <si>
    <t>ООО "БИКЕЙ"</t>
  </si>
  <si>
    <t>ООО "ГИПРОЦЕМЕНТ ИНЖИНИРИНГ"</t>
  </si>
  <si>
    <t>ООО "ГЕОСТРОЙПРОЕКТ"</t>
  </si>
  <si>
    <t>ООО "БИЗНЕС-ЦЕНТР "САНКТ-ПЕТЕРБУРГ"</t>
  </si>
  <si>
    <t>ООО "МИНИ-ФУТБОЛЬНЫЙ КЛУБ "АТЛАНТА"</t>
  </si>
  <si>
    <t>ООО "СПЕЦИАЛЬНАЯ ТЕХНИКА И ТЕХНОЛОГИИ"</t>
  </si>
  <si>
    <t>ООО "ЕВРОБАЛЕКС"</t>
  </si>
  <si>
    <t>ООО "ЖАР-ПТИЦА"</t>
  </si>
  <si>
    <t>ООО "ИНЖЕНЕР СЕРВИС ПРОЕКТ"</t>
  </si>
  <si>
    <t>ООО "ПРЕЗЕНТ-РИТЕЙЛ"</t>
  </si>
  <si>
    <t>ООО "СК ГАРМОНИЯ"</t>
  </si>
  <si>
    <t>ООО "КОМПАНИЯ ИРВИК"</t>
  </si>
  <si>
    <t>ООО "ФОНТЕКС"</t>
  </si>
  <si>
    <t>ООО "ТИ.СИ.АЙ."</t>
  </si>
  <si>
    <t>ООО "СППФ"</t>
  </si>
  <si>
    <t>ООО "СИЛАМАНДАРИНА"</t>
  </si>
  <si>
    <t>ООО "МОНТАЖ СЕРВИС"</t>
  </si>
  <si>
    <t>ООО "ЛБ ШОУ"</t>
  </si>
  <si>
    <t>ООО "НАША КУХНЯ"</t>
  </si>
  <si>
    <t>ООО "ПРОФЕССИОНАЛЬНЫЙ НЕЗАВИСИМЫЙ ЛИЗИНГ"</t>
  </si>
  <si>
    <t>ООО "САКСТ"</t>
  </si>
  <si>
    <t>ООО "ОХРАННОЕ ПРЕДПРИЯТИЕ "САЛОВА 52"</t>
  </si>
  <si>
    <t>ООО "НЕВСКИЙ ТРАНСФОРМАТОРНЫЙ ЗАВОД"</t>
  </si>
  <si>
    <t>ООО  "ЮНИСНАБ"</t>
  </si>
  <si>
    <t>ООО "ТП ИНЖИНИРИНГ"</t>
  </si>
  <si>
    <t>ООО "РИЗЕНБАУ ГРУПП"</t>
  </si>
  <si>
    <t>ООО "ПЛАНЕТА ЭЛЕКТРИКИ"</t>
  </si>
  <si>
    <t>ООО "КОЛЕСО"</t>
  </si>
  <si>
    <t>ООО "СОКОЛ"</t>
  </si>
  <si>
    <t>ООО "МЕЖДУНАРОДНЫЙ НЕЗАВИСИМЫЙ ЦЕНТР ОЦЕНКИ"</t>
  </si>
  <si>
    <t>ООО ОХРАННОЕ АГЕНТСТВО "ВЫМПЕЛ"</t>
  </si>
  <si>
    <t>ООО "АРХИТЕКТУРНАЯ МАСТЕРСКАЯ ЮСУПОВА"</t>
  </si>
  <si>
    <t>ООО "ГРУППА КОМПАНИЙ "АСТРА"</t>
  </si>
  <si>
    <t>ООО "РЕГИОНАЛЬНЫЙ АУКЦИОННЫЙ ЦЕНТР"</t>
  </si>
  <si>
    <t>ООО "БУНАКОВА ХОХЛОВ СТУДИО"</t>
  </si>
  <si>
    <t>ООО "ВЕЛЕС"</t>
  </si>
  <si>
    <t>ООО "ЧЕТЫРЕ ГРИФОНА"</t>
  </si>
  <si>
    <t>ООО "ТРАНСПОРТГРУПП"</t>
  </si>
  <si>
    <t>ООО "ФАРМ ИНВЕСТ"</t>
  </si>
  <si>
    <t>ООО "КАРДО МЕДИА СЕВЕРО-ЗАПАД"</t>
  </si>
  <si>
    <t>ООО "СПОРТИВНЫЙ НА ДЕКАБРИСТОВ"</t>
  </si>
  <si>
    <t>ООО "БАЛТИК-СЕРВИС"</t>
  </si>
  <si>
    <t>ООО  "ЭКО ТЕПЛО"</t>
  </si>
  <si>
    <t>ООО "ОРЛАНДА-ЦЕНТР"</t>
  </si>
  <si>
    <t>ООО "ОПЕНСПОРТ"</t>
  </si>
  <si>
    <t>ООО "АСЛК"</t>
  </si>
  <si>
    <t>ООО "НОВЫЕ ТЕХНОЛОГИИ"</t>
  </si>
  <si>
    <t>ООО  "ЮСТЭКС-КОНСАЛТ"</t>
  </si>
  <si>
    <t>ООО "КРОНБОРГ ИЗМАЙЛОВСКИЙ"</t>
  </si>
  <si>
    <t>ООО "БЕРГШТАЙН"</t>
  </si>
  <si>
    <t>ООО "АРНОТТ ТРЕЙД"</t>
  </si>
  <si>
    <t>ООО "СТРОИТЕЛЬНОМОНТАЖНЫЙ ПОЕЗД №375"</t>
  </si>
  <si>
    <t>ООО "НЕКА.РУ"</t>
  </si>
  <si>
    <t>ООО "РАДМИР ГРУПП"</t>
  </si>
  <si>
    <t>ООО "УПРАВЛЯЮЩАЯ СТРОИТЕЛЬНАЯ КОМПАНИЯ СЕВЕРО-ЗАПАД"</t>
  </si>
  <si>
    <t>ООО "КРАСНОАРМЕЙСКАЯ 22"</t>
  </si>
  <si>
    <t>ООО "ЭКОТЕКС"</t>
  </si>
  <si>
    <t>ООО "СКОРПИОН ПЛЮС"</t>
  </si>
  <si>
    <t>ООО "СФЕРАКЛИМАТА"</t>
  </si>
  <si>
    <t>ООО "ТЕХНОТРЕЙД-СПБ"</t>
  </si>
  <si>
    <t>ООО "ВЭЛ-СТРОЙ"</t>
  </si>
  <si>
    <t>ООО "НАУЧНО-ПРОИЗВОДСТВЕННАЯ ФИРМА "КЕРАКОМ"</t>
  </si>
  <si>
    <t>ООО "ИНСЕТ"</t>
  </si>
  <si>
    <t>ООО "ЖУРНАЛ ЭКСПЕРТ СЕВЕРО-ЗАПАД"</t>
  </si>
  <si>
    <t>ООО "НОРД КАПИТАЛ"</t>
  </si>
  <si>
    <t>ООО "СТРОИТЕЛЬНАЯ ЛИГА"</t>
  </si>
  <si>
    <t>ООО "ЭРККЕР ГРУПП"</t>
  </si>
  <si>
    <t>ООО "АЙРВЕНТ"</t>
  </si>
  <si>
    <t>ООО "КОНТУР-СТРОЙ-МОНТАЖ"</t>
  </si>
  <si>
    <t>ООО "НИАГАРА"</t>
  </si>
  <si>
    <t>ООО "ДЕЛЬТА СТРОЙ"</t>
  </si>
  <si>
    <t>ООО "НОРД-ТРАНС ОЙЛ"</t>
  </si>
  <si>
    <t>ООО "НЕКСТБАС-ПИТЕР"</t>
  </si>
  <si>
    <t>ООО "АВТОГЕЙТ"</t>
  </si>
  <si>
    <t>ООО "МАЧТА СПБ"</t>
  </si>
  <si>
    <t>ООО "ТМ РУС"</t>
  </si>
  <si>
    <t>ООО "Р-ТЕХНО"</t>
  </si>
  <si>
    <t>ООО "ПРЕМИУМ-БИР"</t>
  </si>
  <si>
    <t>ООО "РЕМОНТНО-ЭКСПЛУАТАЦИОННАЯ КОМПАНИЯ ЛОМОНОСОВСКОГО РАЙОНА"</t>
  </si>
  <si>
    <t>ООО "ЕВРОТРАНС СЕРВИС"</t>
  </si>
  <si>
    <t>ООО "КАБРИОЛЕТ"</t>
  </si>
  <si>
    <t>ООО "ВЕКТРА"</t>
  </si>
  <si>
    <t>ООО  "НЕВАСТРОЙДЕКОР"</t>
  </si>
  <si>
    <t>ООО "РОСТЕХМАРКЕТ"</t>
  </si>
  <si>
    <t>ООО "БОМОН СЕВЕРО-ЗАПАД"</t>
  </si>
  <si>
    <t>ООО "ВОДСИСТЕМА"</t>
  </si>
  <si>
    <t>ООО "НАДЕЖДА"</t>
  </si>
  <si>
    <t>ООО "АГРЕГАТЭНЕРГОМАШ"</t>
  </si>
  <si>
    <t>ООО "ЮЖНАЯ ТРАНСПОРТНАЯ КОМПАНИЯ"</t>
  </si>
  <si>
    <t>ООО ''ИНКОМ ДСК-3''</t>
  </si>
  <si>
    <t>ООО "ФРЕЙМ"</t>
  </si>
  <si>
    <t>ООО  "ТОРИ"</t>
  </si>
  <si>
    <t>ООО "ВЕРТИКАЛЬ"</t>
  </si>
  <si>
    <t>ООО "ТРАК-ЛИДЕР"</t>
  </si>
  <si>
    <t>ООО " ЛИНЕОК "</t>
  </si>
  <si>
    <t>ООО "БАЛТИНВЕСТРЕСУРССЕРВИС"</t>
  </si>
  <si>
    <t>ООО "РИКОНТ-ПЛЮС"</t>
  </si>
  <si>
    <t>ООО "СОАВ"</t>
  </si>
  <si>
    <t>ООО "ОЛАН"</t>
  </si>
  <si>
    <t>ООО ОХРАННОЕ ПРЕДПРИЯТИЕ "ТОРНАДО-САНКТ-ПЕТЕРБУГ"</t>
  </si>
  <si>
    <t>ООО "КАРТЕЛЬ ДЕ КУРТНЭ"</t>
  </si>
  <si>
    <t>ООО "АММ-ТЕХНИЧЕСКОЕ БЮРО"</t>
  </si>
  <si>
    <t>ООО "ЛИЗИНГОВАЯ КОМПАНИЯ МЕГАПРОМ"</t>
  </si>
  <si>
    <t>ООО НАУЧНО-ПРОМЫШЛЕННОЕ ОБЪЕДИНЕНИЕ "АГРОТЕХКОМПЛЕКТ"</t>
  </si>
  <si>
    <t>ООО "СВЕТОФОР ПЛЮС"</t>
  </si>
  <si>
    <t>ООО "ЭЙЧ.АР.ЛОДЖИСТИК"</t>
  </si>
  <si>
    <t>ООО  "РУСЕСТ"</t>
  </si>
  <si>
    <t>ООО "ГК "ЗИОСАБ-ДЕДАЛ"</t>
  </si>
  <si>
    <t>ООО "ЭЛЕГИЯ"</t>
  </si>
  <si>
    <t>ООО "БАЛТИЙСКИЙ ЗАВОД ГИДРАВЛИЧЕСКОГО ОБОРУДОВАНИЯ"</t>
  </si>
  <si>
    <t>ООО "СОК ЛЕСОПАРК"</t>
  </si>
  <si>
    <t>ООО "ПРОГРЕСС-41"</t>
  </si>
  <si>
    <t>ООО "АГАТА"</t>
  </si>
  <si>
    <t>ООО "ЕВРОПРЕСТИЖ"</t>
  </si>
  <si>
    <t>ООО "РОИАЛ-ТУР"</t>
  </si>
  <si>
    <t>ООО "ДЖАК-Р"</t>
  </si>
  <si>
    <t>ООО "БЕЛ РИОЗ"</t>
  </si>
  <si>
    <t>ООО "ФЕДЕРАЛЬНАЯ КОМПАНИЯ ПО ИССЛЕДОВАНИЮ АРКТИКИ ИМЕНИ ВИТУСА БЕРИНГА"</t>
  </si>
  <si>
    <t>ООО "НАЦИОНАЛЬНАЯ РУССКАЯ ТОРГОВАЯ КОМПАНИЯ ИМЕНИ ХУДОЖНИКА РЕПИНА"</t>
  </si>
  <si>
    <t>ООО "НАУЧНО-ПРОИЗВОДСТВЕННОЕ ОБЪЕДИНЕНИЕ ИМЕНИ АКАДЕМИКА ЮРЬЕВА"</t>
  </si>
  <si>
    <t>ООО "САЛЬВОР ХАРДИН"</t>
  </si>
  <si>
    <t>ООО "ЖИЛЬБЕРТО ДО ПЬЕНТО"</t>
  </si>
  <si>
    <t>ООО "ПОСТАВКИ СТРОИТЕЛЬНЫХ МАТЕРИАЛОВ"</t>
  </si>
  <si>
    <t>ООО "АРЕНДА ЭКСКЛЮЗИВНОЙ ТЕХНИКИ И СПЕЦИАЛЬНЫХ МАШИН"</t>
  </si>
  <si>
    <t>ООО "НАУЧНО-ПРОИЗВОДСТВЕННАЯ НАНО ТЕХНОЛОГИЧЕСКАЯ ИНДУСТРИАЛЬНАЯ КОРПОРАЦИЯ О.С.М."</t>
  </si>
  <si>
    <t>ООО "ДИНАЛЬТ"</t>
  </si>
  <si>
    <t>ООО "ЕВРОПЕЙСКИЙ СТАНДАРТ"</t>
  </si>
  <si>
    <t>ООО "МЕТАЛЛСТРОЙНЕВА"</t>
  </si>
  <si>
    <t>ООО "АРМА ГРУПП"</t>
  </si>
  <si>
    <t>ООО "СК-ЦЕМЕНТ"</t>
  </si>
  <si>
    <t>ООО "СЕВЗАПНЕФТЬ"</t>
  </si>
  <si>
    <t>ООО "ЭКСКЛЮЗИВ ВИАЙПИ СПОРТ"</t>
  </si>
  <si>
    <t>ООО "ЗМК - МЕТАЛЛСЕРВИСЦЕНТР"</t>
  </si>
  <si>
    <t>ООО "ОСОБНЯК"</t>
  </si>
  <si>
    <t>ООО "ТРАНСОЙЛ"</t>
  </si>
  <si>
    <t>ООО "ЮРИДИЧЕСКИЙ МИР ПЕТЕРБУРГА"</t>
  </si>
  <si>
    <t>ООО "РОСАВТОЛИНИИ"</t>
  </si>
  <si>
    <t>ООО "АЛЬКОР ГРУП"</t>
  </si>
  <si>
    <t>ООО  "ГТ ИНЖИНИРИНГ"</t>
  </si>
  <si>
    <t>ООО "МАНУФАКТУРА ПАРКЕТА"</t>
  </si>
  <si>
    <t>ООО "АКМ ГРУПП"</t>
  </si>
  <si>
    <t>ООО "ТРАНС-ПОРТС СНГ"</t>
  </si>
  <si>
    <t>ООО  "НЕВА"</t>
  </si>
  <si>
    <t>ООО "СОФТЭС-СИТИ"</t>
  </si>
  <si>
    <t>ООО "АЛЬФА"</t>
  </si>
  <si>
    <t>ООО "НОРМА-СЕРВИС"</t>
  </si>
  <si>
    <t>ООО "ВОЗРОЖДЕНИЕ"</t>
  </si>
  <si>
    <t>ООО "БАЛДЕР-М"</t>
  </si>
  <si>
    <t>ООО ''НОРДИК ТРАНЗИТ''</t>
  </si>
  <si>
    <t>ООО "ИЗДАТЕЛЬСКИЙ ДОМ "РОСТ"</t>
  </si>
  <si>
    <t>ООО "РОВЕНА+"</t>
  </si>
  <si>
    <t>ООО "НЕВА-ТРАНС"</t>
  </si>
  <si>
    <t>ООО "ПАЛЛАДИУМ ЛАНДШАФТ"</t>
  </si>
  <si>
    <t>ООО "ТАЙВОЛА"</t>
  </si>
  <si>
    <t>ООО "СТРОЙКОМФОРТ"</t>
  </si>
  <si>
    <t>ООО "БАЛТИЙСКИЕ БУКСИРЫ"</t>
  </si>
  <si>
    <t>ООО "ГРИН"</t>
  </si>
  <si>
    <t>ООО "СЕВЗАПСПЕЦМАШ-ПРИЦЕПЫ"</t>
  </si>
  <si>
    <t>ООО  "НАУЧНО-ПРОИЗВОДСТВЕННОЕ ОБЪЕДИНЕНИЕ ИМПУЛЬС"</t>
  </si>
  <si>
    <t>ООО "ДОМ ПОСУДЫ"</t>
  </si>
  <si>
    <t>ООО  "ПРОЕКТНАЯ ГРУППА"</t>
  </si>
  <si>
    <t>ООО "АРТ МАНУФАКТУРА"</t>
  </si>
  <si>
    <t>ООО "ТЕПЛОЭНЕРГОВОДСТРОЙ"</t>
  </si>
  <si>
    <t>ООО "МЕБЕЛЬНАЯ КОМПАНИЯ "АНЗИМ"</t>
  </si>
  <si>
    <t>ООО "КИРОВ-СТАНКОМАШ-СЕРВИС"</t>
  </si>
  <si>
    <t>ООО "ДСС"</t>
  </si>
  <si>
    <t>ООО "КАДРОВЫЙ АУДИТ"</t>
  </si>
  <si>
    <t>ООО ''МЕЖРЕГИОНАЛЬНАЯ РЫБНАЯ ПРОИЗВОДСТВЕННАЯ КОРПОРАЦИЯ''</t>
  </si>
  <si>
    <t>ООО "ЛИЗИНГОВАЯ КОМПАНИЯ "СКАНДИНАВИЯ"</t>
  </si>
  <si>
    <t>ООО "ЗАВОД СКОБЯНЫХ ИЗДЕЛИЙ"</t>
  </si>
  <si>
    <t>ООО "НЕВСКИЙ РЯД"</t>
  </si>
  <si>
    <t>ООО "БИЗНЕС-ПЛЮС"</t>
  </si>
  <si>
    <t>ООО "ШАНЫРАК"</t>
  </si>
  <si>
    <t>ООО "АВТО ТРЕЙД РЕГИОН"</t>
  </si>
  <si>
    <t>ООО "АТЛАНТА"</t>
  </si>
  <si>
    <t>ООО  "ВЭМЗ-ЭНЕРГО"</t>
  </si>
  <si>
    <t>ООО "ЛЕННИИГИПРОХИМ"</t>
  </si>
  <si>
    <t>ООО "ОБЪЕДИНЕННАЯ КОНСАЛТИНГОВАЯ КОМПАНИЯ"</t>
  </si>
  <si>
    <t>ООО "ЛЕНИНГРАДСКИЙ ИНСТИТУТ ЭКСПЕРИМЕНТАЛЬНОГО ГРАДОСТРОИТЕЛЬСТВА"</t>
  </si>
  <si>
    <t>ООО "ПАСИФИК ТРЕЙД"</t>
  </si>
  <si>
    <t>ООО "ТЕХСТРОЙКОМ"</t>
  </si>
  <si>
    <t>ООО "САТОРИ"</t>
  </si>
  <si>
    <t>ООО "АРГОВУД"</t>
  </si>
  <si>
    <t>ООО "АЛЬТЕРНАТИВА"</t>
  </si>
  <si>
    <t>ООО "ЭФТАН"</t>
  </si>
  <si>
    <t>ООО "АССОЦИАЦИЯ КОМПАНИЙ "ОМЕГА"</t>
  </si>
  <si>
    <t>ООО "ГАРАНТ-НЕВА"</t>
  </si>
  <si>
    <t>ООО "БАЛТТЕПЛОМОНТАЖ"</t>
  </si>
  <si>
    <t>ООО "ИЛАНА"</t>
  </si>
  <si>
    <t>ООО "РАВИС"</t>
  </si>
  <si>
    <t>ООО "ЖИЛКОМСЕРВИС № 1 КИРОВСКОГО РАЙОНА"</t>
  </si>
  <si>
    <t>ООО "ЖИЛКОМСЕРВИС №3 КИРОВСКОГО РАЙОНА"</t>
  </si>
  <si>
    <t>ООО "КОРАЛЛ НЭТ"</t>
  </si>
  <si>
    <t>ФИЛИАЛ ООО НПК "СИМ-РОСС" В ГОРОДЕ САНКТ-ПЕТЕРБУРГЕ</t>
  </si>
  <si>
    <t>ООО "НПО СТАМО"</t>
  </si>
  <si>
    <t>ООО "ШАНС-Д"</t>
  </si>
  <si>
    <t>ООО "ЭНЕРГОСЕРВИС"</t>
  </si>
  <si>
    <t>ООО "ИНАВТОМАТИКА"</t>
  </si>
  <si>
    <t>ООО "СЕВЕРО-ЗАПАДНАЯ СТРОИТЕЛЬНАЯ КОРПОРАЦИЯ №1"</t>
  </si>
  <si>
    <t>ООО "НАЯДА"</t>
  </si>
  <si>
    <t>ООО  "ИЗОСТАЛЬ"</t>
  </si>
  <si>
    <t>ООО "НЕВСКИЕ МАШИНЫ"</t>
  </si>
  <si>
    <t>ООО "АВТОРСКАЯ МЕБЕЛЬ+"</t>
  </si>
  <si>
    <t>ООО "ТРАНСКОМ ПИТЕР"</t>
  </si>
  <si>
    <t>ООО "ЭЛЕГИЯ-СПБ"</t>
  </si>
  <si>
    <t>ООО "СЕВЕРО-ЗАПАДСТРОЙМОНТАЖ"</t>
  </si>
  <si>
    <t>ООО "АВТОМАТИКА"</t>
  </si>
  <si>
    <t>ООО "СТРОНГ"</t>
  </si>
  <si>
    <t>ООО "ГАНЗАСТРОЙ"</t>
  </si>
  <si>
    <t>ООО "ИСКРА"</t>
  </si>
  <si>
    <t>ООО "ВАРТМА"</t>
  </si>
  <si>
    <t>ООО "ЖЕЛЕЗОБЕТОН СПБ"</t>
  </si>
  <si>
    <t>ООО "ПСК-МЕТ"</t>
  </si>
  <si>
    <t>ООО "МЕТАЛЛ КОМПЛЕКТ СЕРВИС"</t>
  </si>
  <si>
    <t>ООО "НАУЧНО-ПРОИЗВОДСТВЕННОЕ ОБЪЕДИНЕНИЕ "ЛЕНИНГРАДСКИЙ ЭЛЕКТРОМАШИНОСТРОИТЕЛЬНЫЙ ЗАВОД"</t>
  </si>
  <si>
    <t>ООО "ТРАНСЭЛЕКТРОМАШ"</t>
  </si>
  <si>
    <t>ООО "МАШИНОСТРОЕНИЕ"</t>
  </si>
  <si>
    <t>ООО "СТРОЙТРЕСТ № 7"</t>
  </si>
  <si>
    <t>ООО "КОМПАНИЯ РНВ"</t>
  </si>
  <si>
    <t>ООО "МПК ЭКОЛОГИЧЕСКИЕ ТЕХНОЛОГИИ "</t>
  </si>
  <si>
    <t>ООО  "БАЛТ ТРЕЙД"</t>
  </si>
  <si>
    <t>ООО "АВТОМАРКЕТ"</t>
  </si>
  <si>
    <t>ООО "МОНОЛИТ"</t>
  </si>
  <si>
    <t>ООО "ПРОИЗВОДСТВЕННАЯ КОМПАНИЯ "КВАЛИТЕТ"</t>
  </si>
  <si>
    <t>ООО  "ТОРГОВО-ПРОМЫШЛЕННОЕ ПРЕДПРИЯТИЕ "АСТЕК"</t>
  </si>
  <si>
    <t>ООО "КОНВЕНТ ПЛЮС"</t>
  </si>
  <si>
    <t>ООО "ТРАНСМАСТ СПБ"</t>
  </si>
  <si>
    <t>ООО "СИРОККО-ПРОИЗВОДСТВО"</t>
  </si>
  <si>
    <t>ООО "НУТТЕХ"</t>
  </si>
  <si>
    <t>ООО "ТАКСИ 300"</t>
  </si>
  <si>
    <t>ООО  "СПЕЦСТРОЙМОНТАЖ-ИЖОРА"</t>
  </si>
  <si>
    <t>ООО "ЭКОРОН"</t>
  </si>
  <si>
    <t>ООО "ТЮЛЬПАН"</t>
  </si>
  <si>
    <t>ООО "ЗАВОД ТУРБИННЫХ ЛОПАТОК"</t>
  </si>
  <si>
    <t>ООО "ТДС"</t>
  </si>
  <si>
    <t>ООО "НОРД-СТАР"</t>
  </si>
  <si>
    <t>ООО "НОВЫЙ СВЕТ"</t>
  </si>
  <si>
    <t>ООО "УПРАВЛЕНИЕ КАПИТАЛЬНОГО СТРОИТЕЛЬСТВА 47"</t>
  </si>
  <si>
    <t>ООО "МАКРОС"</t>
  </si>
  <si>
    <t>ООО "ОЛИВИЯ"</t>
  </si>
  <si>
    <t xml:space="preserve">ООО "СК "ПРИРОДА-СЕРВИС" </t>
  </si>
  <si>
    <t xml:space="preserve">ООО "СУЭНР" </t>
  </si>
  <si>
    <t xml:space="preserve">ООО "ДОРИАНС" </t>
  </si>
  <si>
    <t>ООО "ПРОЕКТНО -СТРОИТЕЛЬНОЕ УПРАВЛЕНИЕ -20"</t>
  </si>
  <si>
    <t>ООО "ОХРАННОЕ ПРЕДПРИЯТИЕ "ПИГМЕНТ"</t>
  </si>
  <si>
    <t>ООО "ЧАСТНАЯ ОХРАННАЯ ОРГАНИЗАЦИЯ "ПЕТРОСТРАЖ"</t>
  </si>
  <si>
    <t>ООО "СТРОИТЕЛЬНАЯ КОМПАНИЯ "ИМПУЛЬС"</t>
  </si>
  <si>
    <t>ООО "ПРОМЫШЛЕННО-СТРОИТЕЛЬНАЯ КОМПАНИЯ "ИМПУЛЬС"</t>
  </si>
  <si>
    <t>ООО  "ИНВЕСТЭНЕРГОПРОМ-ЖБИ"</t>
  </si>
  <si>
    <t>ООО "РИО-СТРОЙКОМПЛЕКС"</t>
  </si>
  <si>
    <t>ООО "ЦИФРОВЫЕ СЕТИ СЕВЕРО-ЗАПАД"</t>
  </si>
  <si>
    <t>ООО "СТРОИТЕЛЬНАЯ КОМПАНИЯ "ОЛИМП"</t>
  </si>
  <si>
    <t>ООО "АРКОН"</t>
  </si>
  <si>
    <t>ООО "ЕВРОСТРОЙ"</t>
  </si>
  <si>
    <t>ООО "СУ-2"</t>
  </si>
  <si>
    <t>ООО "СТРОЙ-ТЕХ"</t>
  </si>
  <si>
    <t>ООО "ЦИКЛОН"</t>
  </si>
  <si>
    <t>ООО "МОЙДОДЫР"</t>
  </si>
  <si>
    <t>ООО  "ПЕРСОНАЛ-СЕРВИС"</t>
  </si>
  <si>
    <t>ООО "АЗС-СТРОЙ"</t>
  </si>
  <si>
    <t>ООО "СТАФФ-ГРУПП"</t>
  </si>
  <si>
    <t>ООО "КОМПЛЕКТ-ИНВЕСТ"</t>
  </si>
  <si>
    <t>ООО "ПРОИЗВОДСТВЕННО-КОММЕРЧЕСКАЯ ФИРМА "РЕДУКТОР-СЕВЕРО-ЗАПАД"</t>
  </si>
  <si>
    <t>ООО "ЮКС"</t>
  </si>
  <si>
    <t>ООО "КОРПОРАЦИЯ БАЛТСТРОЙ"</t>
  </si>
  <si>
    <t>ООО "КС-СЕРВИС"</t>
  </si>
  <si>
    <t>ООО  ПФ "ПИЩЕПРОМАВТОМАТИКА СПБ"</t>
  </si>
  <si>
    <t>ООО "ЭЛ-СИСТЕМС"</t>
  </si>
  <si>
    <t>ООО "СТРОИТЕЛЬНАЯ КОМПАНИЯ "РИЛ"</t>
  </si>
  <si>
    <t>ООО "СТРИМ ТРАНСМИШН"</t>
  </si>
  <si>
    <t>ООО "ПЯТЫЙ ЭЛЕМЕНТ"</t>
  </si>
  <si>
    <t>ООО "ЭНЕРГОТЕХНИКА-СТРОЙМОНТАЖ"</t>
  </si>
  <si>
    <t>ООО "СПЕЦТЕХМЕХАНИКА"</t>
  </si>
  <si>
    <t>ООО "ЛУЧ"</t>
  </si>
  <si>
    <t>ООО "СИНЯЯ ПТИЦА"</t>
  </si>
  <si>
    <t>ООО "СЗИ СЕРВИС"</t>
  </si>
  <si>
    <t>ООО "СЛУЖБА СРОЧНОГО РЕАГИРОВАНИЯ"</t>
  </si>
  <si>
    <t>ООО "ПЕТЕРБУРГСКАЯ СУДОСТРОИТЕЛЬНАЯ КОМПАНИЯ"</t>
  </si>
  <si>
    <t>ООО "ЖЕНСКАЯ ФУТБОЛЬНАЯ ЛИГА"</t>
  </si>
  <si>
    <t>ООО "ЛЕНИНГРАДСКОЕ СТРОИТЕЛЬНОЕ УПРАВЛЕНИЕ"</t>
  </si>
  <si>
    <t>ООО "СТРОИТЕЛЬНАЯ КОМПАНИЯ "НОВОЕ ВРЕМЯ"</t>
  </si>
  <si>
    <t>ООО "СТРОИТЕЛЬНАЯ КОМПАНИЯ МОНОЛИТ-12"</t>
  </si>
  <si>
    <t>ООО "СТРОИТЕЛЬНОЕ УПРАВЛЕНИЕ №76"</t>
  </si>
  <si>
    <t>ООО "ИНВЕСТИЦИОННАЯ КОМПАНИЯ "СЕМЕЙНЫЙ КАПИТАЛ"</t>
  </si>
  <si>
    <t>ЗАО "МАГИСТРАЛЬДОРСТРОЙ"</t>
  </si>
  <si>
    <t>ООО "СОВРЕМЕННЫЕ ТЕХНОЛОГИИ СТРОИТЕЛЬСТВА"</t>
  </si>
  <si>
    <t>ЗАО "ЛЕНДОРСТРОЙ-2"</t>
  </si>
  <si>
    <t>ЗАО "СУПЕР-АВТО"</t>
  </si>
  <si>
    <t>ЗАО  "ИНСТИТУТ ЛЕНПРОМСТРОЙПРОЕКТ"</t>
  </si>
  <si>
    <t>ЗАО "СЕТЬ ПИВНЫХ БАРОВ"</t>
  </si>
  <si>
    <t>ЗАО "ИНВЕСТИЦИОННАЯ КОМПАНИЯ "ЭНЕРГОКАПИТАЛ"</t>
  </si>
  <si>
    <t>ООО "ТЕХНОТЕСТ"</t>
  </si>
  <si>
    <t>ЗАО НАУЧНО-ПРОИЗВОДСТВЕННОЕ ОБЪЕДИНЕНИЕ  "ЭКОЛОГИЯЭНЕРГОСИНТЕЗ"</t>
  </si>
  <si>
    <t>ООО"СТРАТА"</t>
  </si>
  <si>
    <t>ООО "АПР РИТЕЙЛ ГРУПП"</t>
  </si>
  <si>
    <t>ЗАО" СТРОЙХИММАТЕРИАЛЫ"</t>
  </si>
  <si>
    <t>ООО "НЕВАТРАНССТРОЙ"</t>
  </si>
  <si>
    <t>ООО "ЭЛМОНТ - М"</t>
  </si>
  <si>
    <t>ЗАО НАУЧНО-ПРОИЗВОДСТВЕННОЕ ПРЕДПРИЯТИЕ "СИСТЕМА"</t>
  </si>
  <si>
    <t>ЗАО "РАДИОКОММУНИКАЦИОННАЯ КОМПАНИЯ  "МОБИЛЬНЫЕ РАДИОСИСТЕМЫ"</t>
  </si>
  <si>
    <t>ЗАО "ФИНАНСОВАЯ КОМПАНИЯ "ЭКТОИНВЕСТ"</t>
  </si>
  <si>
    <t>ООО "ЮВЕЛИРНЫЙ ЗАВОД "КАХОЛОНГ"</t>
  </si>
  <si>
    <t>ЗАО  "ТОРГОВАЯ ФИРМА "ДОМ ЛЕНИНГРАДСКОЙ ТОРГОВЛИ"</t>
  </si>
  <si>
    <t>ЗАО "БАЗИС"</t>
  </si>
  <si>
    <t>ЗАО "БРОКО-ЮНИОН"</t>
  </si>
  <si>
    <t>ЗАО "ФУТБОЛ МЕНЕДЖМЕНТ ГРУПП"</t>
  </si>
  <si>
    <t>ООО "РЕКРУТИНГ"</t>
  </si>
  <si>
    <t>ЗАО "ЕДИНЫЕ РЕШЕНИЯ"</t>
  </si>
  <si>
    <t>ООО "ОХРАННОЕ ПРЕДПРИЯТИЕ "АРГУС-НЕВА"</t>
  </si>
  <si>
    <t>ООО "КУЛМАСТЕР СЕРВИС"</t>
  </si>
  <si>
    <t>ЗАО "НАУЧНО-ИСПЫТАТЕЛЬНЫЙ ЦЕНТР "ГИПРОЦЕМЕНТ-НАУКА"</t>
  </si>
  <si>
    <t>ЗАО "БАНЕТ"</t>
  </si>
  <si>
    <t>ООО "ЕВРОСЕРВИС-АГРО".</t>
  </si>
  <si>
    <t>ЗАО "ТАР"</t>
  </si>
  <si>
    <t>ЗАО "МОСПЕТРОСТРОЙ"</t>
  </si>
  <si>
    <t>ООО "ЭКОТЕХ"</t>
  </si>
  <si>
    <t>ЗАО "СОДИС-СТРОЙ"</t>
  </si>
  <si>
    <t>ЗАО " КОНЦЕРН МОРФЛОТ "</t>
  </si>
  <si>
    <t>ЗАО "КОМПАНИЯ ЦВЕТНОГО ПРОКАТА"</t>
  </si>
  <si>
    <t>ЗАО "ВЕРИСЕЛ-СЕРВИС"</t>
  </si>
  <si>
    <t>ЗАО "ПРО АТОМ"</t>
  </si>
  <si>
    <t>ЗАО "ИНВЕСТИЦИОННО-СТРОИТЕЛЬНАЯ ГРУППА "ЛЕНСТРОЙАЛЬЯНС"</t>
  </si>
  <si>
    <t>ЗАО "ГЕОЛОГИЧЕСКАЯ КОМПАНИЯ "САНКТ-ПЕТЕРБУРГ"</t>
  </si>
  <si>
    <t>ЗАО "МИПАКТ - МИЛЛЕНИУМ ХОЛДИНГ"</t>
  </si>
  <si>
    <t>ЗАО "НИЛ"</t>
  </si>
  <si>
    <t>ЗАО "ИНСАЙТ"</t>
  </si>
  <si>
    <t>ЗАО "ТИТ"</t>
  </si>
  <si>
    <t>ООО "ИНФОРМАЦИОННО-КОНСАЛТИНГОВОЕ БЮРО "ЭКСПЕРТЪ"</t>
  </si>
  <si>
    <t>ЗАО "БИОКОМ "Ъ"</t>
  </si>
  <si>
    <t>ООО "ЭНЕРГОТЕХНОЛОГИИ"</t>
  </si>
  <si>
    <t>ООО "ИРИНА"</t>
  </si>
  <si>
    <t>ООО "БЕТОН СТРОЙ ПЛЮС"</t>
  </si>
  <si>
    <t>ООО "АККОРД-СЕРВИС"</t>
  </si>
  <si>
    <t>ООО "ПЛАНЕТА ННПЦТО"</t>
  </si>
  <si>
    <t>ООО "НПЦ"</t>
  </si>
  <si>
    <t>ООО "ЭНЕРГОТЕХ"</t>
  </si>
  <si>
    <t>ООО "ЭКОФРЕНДС"</t>
  </si>
  <si>
    <t>ООО "ПЕРСПЕКТИВА ОК"</t>
  </si>
  <si>
    <t>ООО "НЭКСТЭНЕРГО"</t>
  </si>
  <si>
    <t>ООО "МК"</t>
  </si>
  <si>
    <t>ООО  ТД "ЛПГ"</t>
  </si>
  <si>
    <t>ООО "ШТРОСС"</t>
  </si>
  <si>
    <t>ООО "А-БЭСТ ПРОМ"</t>
  </si>
  <si>
    <t>ООО "ТСК-БЕТОН"</t>
  </si>
  <si>
    <t>ООО "ПРОБИО"</t>
  </si>
  <si>
    <t>ООО "ЭНЕРГИЯ"</t>
  </si>
  <si>
    <t>ООО "ТРАНСТЕХ"</t>
  </si>
  <si>
    <t>ООО "ЭКСКЛЮЗИВ СТИЛЬ"</t>
  </si>
  <si>
    <t>ООО "ГК "АЛЬТЕРНАТИВА СПБ"</t>
  </si>
  <si>
    <t>ЗАО "ДОМОСТРОИТЕЛЬНЫЙ КОМБИНАТ №3"</t>
  </si>
  <si>
    <t>САНКТ-ПЕТЕРБУРГСКОЕ ГОСУДАРСТВЕННОЕ УНИТАРНОЕ ПРОИЗВОДСТВЕННОЕ РЕМОНТНО-ЭКСПЛУАТАЦИОННОЕ ПРЕДПРИЯТИЕ "СТРОИТЕЛЬ"</t>
  </si>
  <si>
    <t>ЗАО "ТРЕСТ-102"</t>
  </si>
  <si>
    <t>ЗАО "САНКТ-ПЕТЕРБУРГСКАЯ ЛАБОРАТОРИЯ ТЕЛЕВИЗИОННОЙ ТЕХНИКИ"</t>
  </si>
  <si>
    <t>ООО "ТЕХПРОМСНАБ"</t>
  </si>
  <si>
    <t>ООО  "КАМНЕОБРАБАТЫВАЮЩИЙ ЗАВОД "ВОЗРОЖДЕНИЕ- 2"</t>
  </si>
  <si>
    <t>ЧЕРПАКОВ АНАТОЛИЙ ДМИТРИЕВИЧ</t>
  </si>
  <si>
    <t>ЗАО "ЛЕНСТАЛЬКАНАТ"</t>
  </si>
  <si>
    <t>ООО "КОМПАНИЯ ОМЕГА"</t>
  </si>
  <si>
    <t>ЗАО "АПЕКС"</t>
  </si>
  <si>
    <t>ЗАО "СУ-3 ЛЕНДОРСТРОЙ"</t>
  </si>
  <si>
    <t>ГАВРИЛОВА СВЕТЛАНА АНАТОЛЬЕВНА</t>
  </si>
  <si>
    <t>ООО "ЧАСТНАЯ ОХРАННАЯ ОРГАНИЗАЦИЯ "ТАЛЕР СЕКЬЮРИТИ"</t>
  </si>
  <si>
    <t>ООО "КОЛПИНСКИЙ ЗАВОД КОМПОЗИТНЫХ МАТЕРИАЛОВ"</t>
  </si>
  <si>
    <t>ЗАО "КОРПОРАЦИЯ ЛЕНЛЕС"</t>
  </si>
  <si>
    <t>ООО "НПО "СТИЛК"</t>
  </si>
  <si>
    <t>ЗАО "ПОЛИТРОНИКА"</t>
  </si>
  <si>
    <t>ООО  "БИОЭНЕРГОТРАНС"</t>
  </si>
  <si>
    <t>ЗАО "ПРОГРЕСС ИНК"</t>
  </si>
  <si>
    <t>ООО  "СЕКТОР-М"</t>
  </si>
  <si>
    <t>ОАО "РУССО БАЛТ СЕРВИС"</t>
  </si>
  <si>
    <t>ЗАО "СПОРТ ЭНД ФЭШН ГРУПП"</t>
  </si>
  <si>
    <t>ФИЛИАЛ ОАО "СТРАХОВАЯ КОМПАНИЯ "ГАРМЕД"</t>
  </si>
  <si>
    <t>ООО "ТРУДПРОМСЕРВИС"</t>
  </si>
  <si>
    <t>ЗАО "ТЕХНОЛОГИИ ПРОМЫШЛЕННЫХ ПОСТАВОК"</t>
  </si>
  <si>
    <t>ЗАО "СИСТЕМКОМ"</t>
  </si>
  <si>
    <t>ООО "РПК-ТРАНС"</t>
  </si>
  <si>
    <t>ЗАО "РОСТОЙС"</t>
  </si>
  <si>
    <t>ООО "ИНФОМИКС"</t>
  </si>
  <si>
    <t>ООО "ГРУППА КОМПАНИЙ"НОВАТОР"</t>
  </si>
  <si>
    <t>ЗАО "СОВРЕМЕННЫЕ ТЕХНОЛОГИИ СВЕТА"</t>
  </si>
  <si>
    <t>ООО "ПЕРСОНАЛЬНОЕ РЕШЕНИЕ"</t>
  </si>
  <si>
    <t>ООО "ПРОИЗВОДСТВЕННОЕ ПРЕДПРИЯТИЕ "ПЕТРОСНАБ"</t>
  </si>
  <si>
    <t>ООО "СТРОИТЕЛЬНАЯ КОМПАНИЯ ЛИТЭК"</t>
  </si>
  <si>
    <t>ООО "БОСТОН-СИТИ"</t>
  </si>
  <si>
    <t>ЗАО "СТРОИТЕЛЬНОЕ УПРАВЛЕНИЕ № 326"</t>
  </si>
  <si>
    <t>ЗАО "ЗАВОД ЖБИ-6"</t>
  </si>
  <si>
    <t>ОТКРЫТОЕ АКЦИОНЕРНОЕ ОБЩЕСТВО "ЗАВОД СЛОИСТЫХ ПЛАСТИКОВ"</t>
  </si>
  <si>
    <t>ОТКРЫТОЕ АКЦИОНЕРНОЕ ОБЩЕСТВО "ЭЛЕКТРОПРИБОР"</t>
  </si>
  <si>
    <t>ООО "НАУЧНО-ПРОИЗВОДСТВЕННОЕ ПРЕДПРИЯТИЕ "ФЕБ"</t>
  </si>
  <si>
    <t>ООО "КОТЛЕТНАЯ"</t>
  </si>
  <si>
    <t>ЗАО "РЖЕВКА-ХЛЕБ"</t>
  </si>
  <si>
    <t>ООО "СВИД-МОБИЛЬ"</t>
  </si>
  <si>
    <t>ФОНД РЕКОНСТРУКЦИИ И РАЗВИТИЯ "РЕГИОН-ИНВЕСТ"</t>
  </si>
  <si>
    <t>ООО "АВТОТРАНСПОРТНОЕ ПРЕДПРИЯТИЕ "ИСПЫТАТЕЛЬ"</t>
  </si>
  <si>
    <t>ООО "ТЕККЕН"</t>
  </si>
  <si>
    <t>ООО "ТУРИБА СЕРВИС"</t>
  </si>
  <si>
    <t>ЗАО "БАЛТСТРОЙМОНТАЖ"</t>
  </si>
  <si>
    <t>ООО "АЛЮКОМ"</t>
  </si>
  <si>
    <t>ООО "ЕВРОПА"</t>
  </si>
  <si>
    <t>ООО "ЮХОЛ"</t>
  </si>
  <si>
    <t>ООО "ВИВА"</t>
  </si>
  <si>
    <t>ООО "ТОРГОВЫЙ ДОМ ККНИ"</t>
  </si>
  <si>
    <t>ООО "ИН CТРОЙ ВЕСТ"</t>
  </si>
  <si>
    <t>ООО "СТК ЦЕНТР"</t>
  </si>
  <si>
    <t>ООО "Д.КРАФТ"</t>
  </si>
  <si>
    <t>ООО "РАДОМИР -САНКТ-ПЕТЕРБУРГ"</t>
  </si>
  <si>
    <t>ООО "СТК - КОНСАЛТИНГ"</t>
  </si>
  <si>
    <t>ООО "ПОЛЮСТРОВО-ПОЛА"</t>
  </si>
  <si>
    <t>ООО "ЗАВОД СЛОИСТЫХ ПЛАСТИКОВ"</t>
  </si>
  <si>
    <t>ООО "ТОРГОВЫЙ ДОМ "ПЕТРОМЕБЕЛЬ"</t>
  </si>
  <si>
    <t>ООО "ОХРАННАЯ ОРГАНИЗАЦИЯ "АРТ"</t>
  </si>
  <si>
    <t>ООО "КАРЕ"</t>
  </si>
  <si>
    <t>ООО "КАЗАЧИЙ ТОРГОВЫЙ ДОМ"</t>
  </si>
  <si>
    <t>КОПАЛИАНИ ВЕРА ВАЖАЕВНА</t>
  </si>
  <si>
    <t>ООО "ЦЕНТР БУХГАЛТЕРСКОГО ОБСЛУЖИВАНИЯ "МЕГАПОЛИС"</t>
  </si>
  <si>
    <t>ООО "СТРОИТЕЛЬНАЯ КОМПАНИЯ "СТРОЙСЕРВИС"</t>
  </si>
  <si>
    <t>ООО "СЕВЗАПРЕГИОНСТРОЙ"</t>
  </si>
  <si>
    <t>ООО "ДИСК"</t>
  </si>
  <si>
    <t>ООО "ОПЫТНЫЙ ЗАВОД"</t>
  </si>
  <si>
    <t>ЗАО  "БАЛТИЙСКОЕ КРЫЛО"</t>
  </si>
  <si>
    <t>ООО  "ЭЛЕКТРОМОНТАЖ СПБ"</t>
  </si>
  <si>
    <t>ООО "ФЕНИКС РИАЛ ЭСТЕЙТ - "1"</t>
  </si>
  <si>
    <t>ООО "МИР ВКУСА"</t>
  </si>
  <si>
    <t>ООО "ПЛАНЕТА ВКУСА"</t>
  </si>
  <si>
    <t>ООО "ЦЕНТР ЭКОЛОГИЧЕСКОГО ПРОЕКТИРОВАНИЯ"</t>
  </si>
  <si>
    <t>ООО "ИННОВАЦИОННЫЕ ТЕХНОЛОГИИ НА ТРАНСПОРТЕ"</t>
  </si>
  <si>
    <t>ООО "БАЛТ ЭЛЕКТРО - СПБ"</t>
  </si>
  <si>
    <t>ООО "ВНЕШТРАНСГРУПП"</t>
  </si>
  <si>
    <t>ООО "ИНТЕРНЕТ АГЕНТСТВО МЕДИАСФЕРА"</t>
  </si>
  <si>
    <t>ЗАО "КОМПЬЮТЕРПРОФ"</t>
  </si>
  <si>
    <t>ООО "СЕВЗАПЭНЕРГОМАШ"</t>
  </si>
  <si>
    <t>ООО "ФОРДЕВИНД"</t>
  </si>
  <si>
    <t>ООО "БЕЛСТРОЙКОМ"</t>
  </si>
  <si>
    <t>ЗАО "АЙЛЕНД ВОТЕР КОМПАНИ"</t>
  </si>
  <si>
    <t>НЕКОММЕРЧЕСКОЕ ПАРТНЁРСТВО "ПРОФЕССИОНАЛЬНОЕ ОБЪЕДИНЕНИЕ ПРОИЗВОДИТЕЛЕЙ СТРОИТЕЛЬНЫХ МАТЕРИАЛОВ И ИЗДЕЛИЙ"</t>
  </si>
  <si>
    <t>ООО "СТРОИТЕЛЬНАЯ КОМПАНИЯ "СВАЯ-СПБ"</t>
  </si>
  <si>
    <t>ООО "СОЮЗ-СЕРВИС"</t>
  </si>
  <si>
    <t>ООО "АЛЬФАКАПИТАЛ"</t>
  </si>
  <si>
    <t>ООО "ПОЛИГРАФОФОРМЛЕНИЕ-ОВЕРЛАЙТ"</t>
  </si>
  <si>
    <t>ООО "МДЖИ ПРО"</t>
  </si>
  <si>
    <t>ООО "ПЕТРОБАЛТ ФАСАД"</t>
  </si>
  <si>
    <t>ООО "М-ГРАД"</t>
  </si>
  <si>
    <t>ООО "СТРОИТЕЛЬНАЯ КОМПАНИЯ "ИМПЕРИАЛ"</t>
  </si>
  <si>
    <t>ООО "ФОРТСТАЙЛ"</t>
  </si>
  <si>
    <t>ООО "ФИРМА" НТ"</t>
  </si>
  <si>
    <t>ООО "МОСМЕК СПБ"</t>
  </si>
  <si>
    <t>ООО "КРЕПЕЖНЫЕ СИСТЕМЫ"</t>
  </si>
  <si>
    <t>ООО "СТРОЙПРЕДПРИЯТИЕ №14"</t>
  </si>
  <si>
    <t>ООО "САНКТ-ПЕТЕРБУРГСКАЯ ТРУБНАЯ КОМПАНИЯ"</t>
  </si>
  <si>
    <t>ООО "БИЗНЕС-ЦЕНТР "ЛАДОГА-ЦЕНТР"</t>
  </si>
  <si>
    <t>ООО "ДОРСТРОЙКАПИТАЛ"</t>
  </si>
  <si>
    <t>ЗАО "ТОРГОВЫЙ ДОМ "РЖЕВКА ХЛЕБ"</t>
  </si>
  <si>
    <t>ООО "МЕГАФАРМ"</t>
  </si>
  <si>
    <t>ООО "СПЕЦИАЛИЗИРОВАННОЕ СТРОИТЕЛЬНО-МОНТАЖНОЕ УПРАВЛЕНИЕ 4"</t>
  </si>
  <si>
    <t>ООО "СЕВЕРНОЕ СИЯНИЕ"</t>
  </si>
  <si>
    <t>ООО "ПАППИ ДЕЙС"</t>
  </si>
  <si>
    <t>ООО "РК-РЕГИОН"</t>
  </si>
  <si>
    <t>ООО "ИНВЕСТПРОЕКТСТРОЙ"</t>
  </si>
  <si>
    <t>ООО "ТЕХПРОМСТРОЙ"</t>
  </si>
  <si>
    <t>ООО "НАУЧНО-ИССЛЕДОВАТЕЛЬСКИЙ И ПРОЕКТНЫЙ ИНСТИТУТ"</t>
  </si>
  <si>
    <t>ООО "ФАСАДЫ СЕВЕРО-ЗАПАД"</t>
  </si>
  <si>
    <t>ООО "ДИВНЫЙ ГРАД ДОРЗНАК"</t>
  </si>
  <si>
    <t>ООО "СЕВЗАПГОФРОТАРА"</t>
  </si>
  <si>
    <t>ООО "ЮВЕЛИРНЫЙ ДОМ " ТАТЬЯНА ФАБЕРЖЕ СПБ"</t>
  </si>
  <si>
    <t>ООО "БОРДО"</t>
  </si>
  <si>
    <t>ООО "СТРОИТЕЛЬНО-МОНТАЖНОЕ УПРАВЛЕНИЕ "МЕЖРЕГИОНСТРОЙ"</t>
  </si>
  <si>
    <t>ООО "МЕГА ФУД"</t>
  </si>
  <si>
    <t>ООО "ДОРЛИНИ"</t>
  </si>
  <si>
    <t>ООО "ОБЪЕДИНЕННАЯ СЕРВИСНАЯ СЛУЖБА"</t>
  </si>
  <si>
    <t>ООО "СТРОИТЕЛЬНОЕ МОНТАЖНОЕ УПРАВЛЕНИЕ 837"</t>
  </si>
  <si>
    <t>ООО "СВАРКА ДЛЯ ВСЕХ"</t>
  </si>
  <si>
    <t>ООО "КФ ЭСТЕЙТ СПБ"</t>
  </si>
  <si>
    <t>ООО "РИК"</t>
  </si>
  <si>
    <t>ООО "ФИШ ФАБРИК"</t>
  </si>
  <si>
    <t>ООО "МОРСКАЯ СТРОИТЕЛЬНАЯ КОМПАНИЯ"</t>
  </si>
  <si>
    <t>ООО "МЕТЕОР"</t>
  </si>
  <si>
    <t>ООО "ДЕМОНТАЖНАЯ ТЕХНИКА"</t>
  </si>
  <si>
    <t>ООО "РЕГИОН СЕРВИС"</t>
  </si>
  <si>
    <t>ООО "КУЛОН"</t>
  </si>
  <si>
    <t>ЖИЛИЩНО-СТРОИТЕЛЬНЫЙ КООПЕРАТИВ "РУМБОЛОВО-СИТИ"</t>
  </si>
  <si>
    <t>ООО "ДГ-РЕНТ"</t>
  </si>
  <si>
    <t>ООО "РТ ГРУПП"</t>
  </si>
  <si>
    <t>ООО "СОЮЗ ДОЛЕВОГО СТРОИТЕЛЬСТВА"</t>
  </si>
  <si>
    <t>ООО "РИКОД СЕРВИС"</t>
  </si>
  <si>
    <t>ООО "СТРОИТЕЛЬНАЯ КОМПАНИЯ "ВАШ ДОМ"</t>
  </si>
  <si>
    <t>ООО "ОХРАННАЯ ОРГАНИЗАЦИЯ "ФИРМА "ОНЭКС"</t>
  </si>
  <si>
    <t>ООО "ЛОГИСТИКЭНЕРГОРЕМОНТ-ИНЖИНИРИНГ СПБ"</t>
  </si>
  <si>
    <t>ООО "ХРУСТАЛЬ"</t>
  </si>
  <si>
    <t>ООО "КОМПАНИЯ РАСТИМ"</t>
  </si>
  <si>
    <t>ООО "ТОРГОВЫЙ ДОМ ФАЙРФОКС"</t>
  </si>
  <si>
    <t>ООО "ТЕХНОЛОГИЯ ПОДАРКА"</t>
  </si>
  <si>
    <t>ООО "ЭЛЕКТРОЛАЙТ"</t>
  </si>
  <si>
    <t>ООО "АФК-КОНСАЛТ"</t>
  </si>
  <si>
    <t>ООО "АЛЬЯНС ГРУПП"</t>
  </si>
  <si>
    <t>ООО "АФИНА СЕРВИС"</t>
  </si>
  <si>
    <t>ООО "ЛИТЛ-СИТИ"</t>
  </si>
  <si>
    <t>СМИРНОВ АЛЕКСАНДР ВИКТОРОВИЧ</t>
  </si>
  <si>
    <t>ООО "ПУНТУКАС - ПУШКИН"</t>
  </si>
  <si>
    <t>ООО "ГАЛТОМ-КОНСАЛТ"</t>
  </si>
  <si>
    <t>ООО "УПРАВЛЯЮЩАЯ КОМПАНИЯ СВАРОГ"</t>
  </si>
  <si>
    <t>ООО "СБ-ТРЕЙД"</t>
  </si>
  <si>
    <t>ООО "ОПЫТНЫЙ ЗАВОД "АЭРОДЕТАЛЬ"</t>
  </si>
  <si>
    <t>ООО "ДОСТАВКА И СЕРВИС"</t>
  </si>
  <si>
    <t>ООО "ЭНЕРГОСТРОЙ"</t>
  </si>
  <si>
    <t>ООО "ХУА-ЖЭНЬ ДЕВЕЛОПМЕНТ СИТИ"</t>
  </si>
  <si>
    <t>ООО "ЦАРЁВ ГРУПП"</t>
  </si>
  <si>
    <t>ООО "КИТ КОМФОРТ"</t>
  </si>
  <si>
    <t>ООО "НОРДГРУПКОНСАЛТ"</t>
  </si>
  <si>
    <t>ООО "ВЭСТ-КАПИТАЛ"</t>
  </si>
  <si>
    <t>ООО "БЕТОНПРО"</t>
  </si>
  <si>
    <t>ООО "СТРОИТЕЛЬНЫЕ МЕТАЛЛОКОНСТРУКЦИИ СТРОЙЭЛЕМЕНТ"</t>
  </si>
  <si>
    <t>ООО "АВАТЕРМ"</t>
  </si>
  <si>
    <t>ООО "ФДС"</t>
  </si>
  <si>
    <t>ООО "МАЧТА"</t>
  </si>
  <si>
    <t>ООО "ПЛАДИОН ГРУПП"</t>
  </si>
  <si>
    <t>ООО "ЦЭП-АУДИТ"</t>
  </si>
  <si>
    <t>ЗАО "БИОСВЯЗЬ"</t>
  </si>
  <si>
    <t>ЗАО "ИНПЕЛЬКОМ"</t>
  </si>
  <si>
    <t>ЗАО "ЭНЕРГОТЕПЛОСТРОЙ"</t>
  </si>
  <si>
    <t>ООО "ЮВЕЛИРНЫЙ ЗАВОД "АЛЬФА"</t>
  </si>
  <si>
    <t>ООО "ДЖЕМИНАЙ СИСТЕМС - СПБ"</t>
  </si>
  <si>
    <t>ООО "ФАЭТОН ДЕВЕЛОПМЕНТ ГРУП"</t>
  </si>
  <si>
    <t>ООО "МЦ"</t>
  </si>
  <si>
    <t>ОАО "Е4-СЕВЗАПЭНЕРГОСЕРВИС"</t>
  </si>
  <si>
    <t>ООО "ЖЭК "СОЗВЕЗДИЕ"</t>
  </si>
  <si>
    <t>ООО "Пин Групп"</t>
  </si>
  <si>
    <t>ООО "НЕСТИ"</t>
  </si>
  <si>
    <t>ООО "ОРИОН"</t>
  </si>
  <si>
    <t>ООО АБК "ТОРГСИН"</t>
  </si>
  <si>
    <t>ООО "АЛЬФА-СТРОЙ"</t>
  </si>
  <si>
    <t>ООО "СК "СЕВЗАПГАЗИФИКАЦИЯ"</t>
  </si>
  <si>
    <t>ООО "ПЛАНЕТА ИГР"</t>
  </si>
  <si>
    <t>ООО "СИЛАД"</t>
  </si>
  <si>
    <t>ООО "УИМП-ИНЖИНИРИНГ"</t>
  </si>
  <si>
    <t>ООО "ПЕТРАКОН"</t>
  </si>
  <si>
    <t>ЗАО "Отель Фореста Тропикана"</t>
  </si>
  <si>
    <t>ООО "АНГОБ"</t>
  </si>
  <si>
    <t>ООО "ПО "ДИВНЫЙ ГРАД"</t>
  </si>
  <si>
    <t>ООО "ДОРОЖНИК-92"</t>
  </si>
  <si>
    <t>ООО "ЛГТС-71"</t>
  </si>
  <si>
    <t>ООО "ДИВНЫЙ ГРАД"</t>
  </si>
  <si>
    <t>ООО "ЮВЕЛИРНЫЙ ДОМ "АЛЬФАБЕРЖЕ"</t>
  </si>
  <si>
    <t>ЗАО "НПФ ТЕПЛОКОМ"</t>
  </si>
  <si>
    <t>ООО "ГК "ТС АЛЬЯНС"</t>
  </si>
  <si>
    <t>ООО "Группа компаний "РегионГазЭнергоСтрой"</t>
  </si>
  <si>
    <t>Ф-л "Северо-Запад" Алдан ЗолотоБанк</t>
  </si>
  <si>
    <t>ООО "СК НЕВАСТРОЙ"</t>
  </si>
  <si>
    <t>ООО "СПЕЦАВТО"</t>
  </si>
  <si>
    <t>ЗАО "МОЗЕЛЬ"</t>
  </si>
  <si>
    <t>АКЦИОНЕРНОЕ ОБЩЕСТВО "ЛАСТОЧКА"</t>
  </si>
  <si>
    <t>ООО "УПРАВЛЕНИЕ НАЧАЛЬНИКА РАБОТ № 476"</t>
  </si>
  <si>
    <t>ОАО "Фармация"</t>
  </si>
  <si>
    <t>ШИМАНОВИЧ АНДРЕЙ ВЛАДИМИРОВИЧ-работодатель</t>
  </si>
  <si>
    <t>ООО "ПИТЕРСТРОЙКОМ"</t>
  </si>
  <si>
    <t>ЗАО "А.Д.Д."</t>
  </si>
  <si>
    <t>ЗАО "СЕВЕРО-ЗАПАДНОЕ АГРОПРОМЫШЛЕННОЕ СТРОИТЕЛЬНОЕ ОБЬЕДИНЕНИЕ "</t>
  </si>
  <si>
    <t>ЗАО "ЭРИКА"</t>
  </si>
  <si>
    <t>ЗАО "ПРОИЗВОДСТВЕННО-КОММЕРЧЕСКАЯ ФИРМА "НЕВСКИЙ ФИЛЬТР"</t>
  </si>
  <si>
    <t>ЗАО "НОВЫЕ ТЕХНОЛОГИИ ТЕПЛОСНАБЖЕНИЯ"</t>
  </si>
  <si>
    <t>ЗАО "НЕВА-ЭЛЕКТРО"</t>
  </si>
  <si>
    <t>ЗАО "ПЕТРОКОМПРОЕКТ"</t>
  </si>
  <si>
    <t>ЗАО "ГРУППА "А.Д.Д."</t>
  </si>
  <si>
    <t>ЗАО "КОМБИНАТ СТРОИТЕЛЬНЫХ МЕТАЛЛОИЗДЕЛИЙ"</t>
  </si>
  <si>
    <t>ЗАО "АВТОТРАНСПОРТНОЕ ПРЕДПРИЯТИЕ - 100"</t>
  </si>
  <si>
    <t>ЗАО "ВИАДУК"</t>
  </si>
  <si>
    <t>ЗАО " ЗАВОД МЕТАЛЛОКОНСТРУКЦИЙ"</t>
  </si>
  <si>
    <t>ЗАО "ППРМ "</t>
  </si>
  <si>
    <t>ИРИС ХУДОЖЕСТВЕННАЯ КОВКА</t>
  </si>
  <si>
    <t xml:space="preserve">РЗАЕВ АМИЛ ГИДАЯТ ОГЛЫ </t>
  </si>
  <si>
    <t>ЗАО "АЛЬФА СИСТЕМ"</t>
  </si>
  <si>
    <t>ООО "ДЕСЕРТ"</t>
  </si>
  <si>
    <t>ООО "ТРИО МЕД"</t>
  </si>
  <si>
    <t>ООО "СТРОИТЕЛЬНАЯ КОМПАНИЯ "ТАИС"</t>
  </si>
  <si>
    <t>ООО "ЧАСТНАЯ ОХРАННАЯ ОРГАНИЗАЦИЯ "СОБОР"</t>
  </si>
  <si>
    <t>ООО "ИСИДА"</t>
  </si>
  <si>
    <t>РЕГИОНАЛЬНАЯ ОБЩЕСТВЕННАЯ ОРГАНИЗАЦИЯ "ЦЕНТР РЕАБИЛИТАЦИИ ИНВАЛИДОВ "ОРТОЛЮКС"</t>
  </si>
  <si>
    <t>ООО "А-СТРОЙ"</t>
  </si>
  <si>
    <t>ООО "ЗДОРОВЫЕ ЛЮДИ"</t>
  </si>
  <si>
    <t>ООО "КЛЮЧЕВОЙ ЭЛЕМЕНТ"</t>
  </si>
  <si>
    <t>ООО "ПРОПРОЕКТ"</t>
  </si>
  <si>
    <t>ООО "АВТОМОБИЛЬНЫЙ ЮРИДИЧЕСКИЙ ЦЕНТР "СВЕТЛАНИН ДОМ"</t>
  </si>
  <si>
    <t>ООО "УК "ДОМКОМФОРТ"</t>
  </si>
  <si>
    <t>ООО "НПП "ФОКУС"</t>
  </si>
  <si>
    <t>95,,5</t>
  </si>
  <si>
    <t>ООО "АССОЦИАЦИЯ КОМПЛЕКСНОГО СТРОИТЕЛЬСТВА И ПРОЕКТИРОВАНИЯ"</t>
  </si>
  <si>
    <t>ООО "ОО "СПЕЦЗАЩИТА-3"</t>
  </si>
  <si>
    <t>ООО "ТОРГОВАЯ КОМПАНИЯ "САЗИ СПБ"</t>
  </si>
  <si>
    <t>ООО "БАЛТ-КОМПЛЕКТ"</t>
  </si>
  <si>
    <t>ООО "ОХРАННАЯ ОРГАНИЗАЦИЯ "СИБ-М"</t>
  </si>
  <si>
    <t>ООО  "ПРИМА"</t>
  </si>
  <si>
    <t>ООО "ЖИЛИЩНО-СТРОИТЕЛЬНАЯ КОМПАНИЯ "САНКТ-ПЕТЕРБУРГ"</t>
  </si>
  <si>
    <t>ООО "ФУД СЕРВИС"</t>
  </si>
  <si>
    <t>ООО"СУДОЭКОЛОГИЯ"</t>
  </si>
  <si>
    <t>ООО "ПРОЕКТ ПЛЮС"
ООО "ПРОЕКТ ПЛЮС"</t>
  </si>
  <si>
    <t>ООО "СЕСК"</t>
  </si>
  <si>
    <t>ФГУП "ТИПОГРАФИЯ №12 ИМ. М.И. ЛОХАНКОВА"</t>
  </si>
  <si>
    <t>НАО "ФАБРИК ДЕКО"</t>
  </si>
  <si>
    <t>ООО "ВЕГА-2000"</t>
  </si>
  <si>
    <t>ООО "КОЛОБОК"</t>
  </si>
  <si>
    <t>ООО "СТРОИТЕЛЬНЫЕ ТЕХНОЛОГИИ"</t>
  </si>
  <si>
    <t>ООО "ФЕЛЬЗЕР"</t>
  </si>
  <si>
    <t>ООО "СК АЛЬЯНС"</t>
  </si>
  <si>
    <t>ООО "ФЕРРУМ"</t>
  </si>
  <si>
    <t>ООО "НПСФ "ОСТ-СЕЙСМ"</t>
  </si>
  <si>
    <t>ООО "ПРОГРЕССИВНЫЕ РЕШЕНИЯ"</t>
  </si>
  <si>
    <t>ООО "КОМПАНИЯ ЭКОСТРОЙ"</t>
  </si>
  <si>
    <t>ЧОУДО "ВЫСОКИЕ ОБРАЗОВАТЕЛЬНЫЕ ТЕХНОЛОГИИ"</t>
  </si>
  <si>
    <t>ООО"МАЯК"</t>
  </si>
  <si>
    <t>ООО "СЕВЕРОБАЛТ"</t>
  </si>
  <si>
    <t>ООО "АРМАТОР"</t>
  </si>
  <si>
    <t>ЗАО "УНИКУМ"</t>
  </si>
  <si>
    <t>51,517,94</t>
  </si>
  <si>
    <t>ОАО "КАСКАД"</t>
  </si>
  <si>
    <t>ООО "ПК "ОКА"</t>
  </si>
  <si>
    <t>НЕПУБЛИЧНОЕ АКЦИОНЕРНОЕ ОБЩЕСТВО "Б.В.С."</t>
  </si>
  <si>
    <t>ЧАСТНОЕ ОБЩЕОБРАЗОВАТЕЛЬНОЕ УЧРЕЖДЕНИЕ "ШКОЛА "ШАМИР"</t>
  </si>
  <si>
    <t>ООО "НПФ "ЛЮМЭКС-ЗАЩИТА" ФИЛИАЛ N 1 В САНКТ-ПЕТЕРБУРГЕ</t>
  </si>
  <si>
    <t>ОТКРЫТОЕ АКЦИОНЕРНОЕ ОБЩЕСТВО "БИОКОМПЛЕКС"</t>
  </si>
  <si>
    <t>МЕСТНАЯ РЕЛИГИОЗНАЯ ОРГАНИЗАЦИЯ "САНКТ-ПЕТЕРБУРГСКАЯ ЕВРЕЙСКАЯ РЕЛИГИОЗНАЯ ОБЩИНА БОЛЬШОЙ ХОРАЛЬНОЙ СИНАГОГИ"</t>
  </si>
  <si>
    <t>ПРОИЗВОДСТВЕННЫЙ КООПЕРАТИВ "КОТЕЛЬЩИК"</t>
  </si>
  <si>
    <t>БАЙКАЛОВА НАТАЛЬЯ ВИКТОРОВНА</t>
  </si>
  <si>
    <t>ОАО "КОМПЛЕКТ(банкрот, ТЗ)</t>
  </si>
  <si>
    <t>ООО "ТРАДО"(банкрот, ТЗ)</t>
  </si>
  <si>
    <t>Жуков В. П.(банкрот, ТЗ)</t>
  </si>
  <si>
    <t>ООО "СТОЙЛ"(банкрот, ТЗ)</t>
  </si>
  <si>
    <t>ЗАО "ТДВ-АВТО"(банкрот, ТЗ)</t>
  </si>
  <si>
    <t>ООО "ЖКС №3"</t>
  </si>
  <si>
    <t>ООО "ЕВРОТРАНСТЕСТ"</t>
  </si>
  <si>
    <t>ООО "НАР"</t>
  </si>
  <si>
    <t>ООО "НОВОЕ ПОКОЛЕНИЕ"</t>
  </si>
  <si>
    <t>ООО "РЕНЕССАНС"</t>
  </si>
  <si>
    <t>ООО  "БАЛТСТРОЙ"</t>
  </si>
  <si>
    <t>ОАО "ХЭУ"</t>
  </si>
  <si>
    <t>ООО "МЕБЕЛЬПРОФДИЗАЙН"</t>
  </si>
  <si>
    <t>ООО "РУСЬЭНЕРГОМОНТАЖ"</t>
  </si>
  <si>
    <t>ООО "АДВЕРКОН"</t>
  </si>
  <si>
    <t>ООО "КОМПАНИЯ АЛКОР БИО"</t>
  </si>
  <si>
    <t>ООО "ИНТЕК"</t>
  </si>
  <si>
    <t>ООО "БАЛТСПЕЦФЛОТ"</t>
  </si>
  <si>
    <t>ООО "МЕТАЛЛ ТРЕЙДЕРС"</t>
  </si>
  <si>
    <t>ООО "СТРОЙВАЛ"</t>
  </si>
  <si>
    <t>ООО "МАШТЕХНОЛОГИЯ"</t>
  </si>
  <si>
    <t>ООО "ФЕНИКС"</t>
  </si>
  <si>
    <t>ООО "СКИВ"</t>
  </si>
  <si>
    <t>ООО "ДКД-ПРОЕКТ"</t>
  </si>
  <si>
    <t>ООО "МАЙЕР СЕВЕРО-ЗАПАД"</t>
  </si>
  <si>
    <t>ООО "АКВИН"</t>
  </si>
  <si>
    <t>ООО "БЕНЕФИТ"</t>
  </si>
  <si>
    <t>ООО "ТЕПЛОГАЗСТРОЙ"</t>
  </si>
  <si>
    <t>ООО "МЕДПРОФИ"</t>
  </si>
  <si>
    <t>ООО "ОХРАННАЯ ОРГАНИЗАЦИЯ "ЦЕНТР ЭКОНОМИЧЕСКОЙ БЕЗОПАСНОСТИ"</t>
  </si>
  <si>
    <t>ООО "КАРЕЛЬСКАЯ НЕРУДНАЯ КОМПАНИЯ"</t>
  </si>
  <si>
    <t>ООО "ПЛЕЗИР"</t>
  </si>
  <si>
    <t>ООО "МЕЖРЕГИОНКУРОРТ"</t>
  </si>
  <si>
    <t>ООО "МОНОФЛЕКС"</t>
  </si>
  <si>
    <t>ООО "ТИПОГРАФИЯ МАЙЕР"</t>
  </si>
  <si>
    <t>ООО "СТРОЙЛЮКС"</t>
  </si>
  <si>
    <t>ООО ЮРИДИЧЕСКАЯ ФИРМА "ГАРАНТ"</t>
  </si>
  <si>
    <t>ООО "АЛЬМЕД+"</t>
  </si>
  <si>
    <t>ООО "ДЕРЕВО ДЕКОР"</t>
  </si>
  <si>
    <t>ООО "ЭЛИТ-ТРАНС"</t>
  </si>
  <si>
    <t>ООО "РЕСУРС-М"</t>
  </si>
  <si>
    <t>ООО "СИЛЬВЕР-Т"</t>
  </si>
  <si>
    <t>ООО "КЛИНИКА ГРОМОВОЙ С.Б."</t>
  </si>
  <si>
    <t>ООО "АРХИТЕКТУРНАЯ МАСТЕРСКАЯ В.В.АРСЕНЬЕВА"</t>
  </si>
  <si>
    <t>ООО "КР ПАЙПЛАЙН СПБ"</t>
  </si>
  <si>
    <t>ООО "БИЗНЕС-ЦЕНТР "ИНТЕГРАЛ"</t>
  </si>
  <si>
    <t>ООО "ДИЗЕЛЬ ПАРТС КОМПАНИ"</t>
  </si>
  <si>
    <t>ООО "ОХРАННАЯ ОРГАНИЗАЦИЯ "ЛИДЕР БЕЗОПАСНОСТИ"</t>
  </si>
  <si>
    <t>ООО "РОМАКС"</t>
  </si>
  <si>
    <t>ООО "ФАРТ СПБ"</t>
  </si>
  <si>
    <t>ООО "АГЕНТСТВО НЕДВИЖИМОСТИ "МОЙ ГОРОД"</t>
  </si>
  <si>
    <t>ООО "МПС ИНВЕСТ"</t>
  </si>
  <si>
    <t>ООО "СИМ-КО"</t>
  </si>
  <si>
    <t>ООО "ТОЧПРИБОР СЕВЕРО-ЗАПАД"</t>
  </si>
  <si>
    <t>ООО "ОМЕЛОН"</t>
  </si>
  <si>
    <t>ООО "ПАРК-СПБ"</t>
  </si>
  <si>
    <t>ООО "ВТМ"</t>
  </si>
  <si>
    <t>ООО "БЫСТРОЕЖКА"</t>
  </si>
  <si>
    <t>ООО "СТРОЙДЕТАЛЬ"</t>
  </si>
  <si>
    <t>ООО "ХАУС-КОНЦЕПТ "СОДРУЖЕСТВО"</t>
  </si>
  <si>
    <t>ООО "ИЖОРА-КРАН"</t>
  </si>
  <si>
    <t>ООО "ТПК МЕТАЛЛХОЛДИНГ"</t>
  </si>
  <si>
    <t>ООО"ПИЦЦА-СЕРВИС"</t>
  </si>
  <si>
    <t>ООО "НЕВА-СТРОЙ-ИНВЕСТ"</t>
  </si>
  <si>
    <t xml:space="preserve">ООО "УМ "МОСТООТРЯД № 19"(банкрот, КЗ) </t>
  </si>
  <si>
    <t>ЗАО "ГИПРОБУМ"</t>
  </si>
  <si>
    <t>ЗАО "КОНСТРУКТОРСКОЕ БЮРО ТЯЖЕЛОГО МАШИНОСТРОЕНИЯ САНКТ-ПЕТЕРБУРГА"</t>
  </si>
  <si>
    <t>ЗАО "ТРЕСТ СЕВЗАПКУРОРТСТРОЙ"</t>
  </si>
  <si>
    <t>ЗАО ЗАВОД СИНТЕТИЧЕСКИХ МАТЕРИАЛОВ "ГРАНАТ"</t>
  </si>
  <si>
    <t xml:space="preserve">      Список организаций, имеющих задолженность по страховым взносам на ОПС и ОМС в районах Санкт-Петербурга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</si>
</sst>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0.0,"/>
    <numFmt numFmtId="166" formatCode="0.0;[Red]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3">
    <xf numFmtId="0" fontId="0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 applyNumberFormat="0" applyFill="0" applyBorder="0" applyAlignment="0" applyProtection="0"/>
    <xf numFmtId="0" fontId="2" fillId="0" borderId="0"/>
    <xf numFmtId="0" fontId="3" fillId="0" borderId="0"/>
    <xf numFmtId="0" fontId="11" fillId="0" borderId="0"/>
    <xf numFmtId="0" fontId="2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164" fontId="8" fillId="0" borderId="5" xfId="9" applyNumberFormat="1" applyFont="1" applyBorder="1" applyAlignment="1">
      <alignment horizontal="center" vertical="center" wrapText="1"/>
    </xf>
    <xf numFmtId="164" fontId="8" fillId="0" borderId="6" xfId="9" applyNumberFormat="1" applyFont="1" applyBorder="1" applyAlignment="1">
      <alignment horizontal="center" vertical="center" wrapText="1"/>
    </xf>
    <xf numFmtId="0" fontId="7" fillId="2" borderId="3" xfId="9" applyFont="1" applyFill="1" applyBorder="1" applyAlignment="1">
      <alignment horizontal="center" vertical="center" wrapText="1"/>
    </xf>
    <xf numFmtId="164" fontId="9" fillId="0" borderId="8" xfId="9" quotePrefix="1" applyNumberFormat="1" applyFont="1" applyFill="1" applyBorder="1" applyAlignment="1">
      <alignment horizontal="center" vertical="center" wrapText="1"/>
    </xf>
    <xf numFmtId="164" fontId="7" fillId="6" borderId="8" xfId="19" applyNumberFormat="1" applyFont="1" applyFill="1" applyBorder="1" applyAlignment="1">
      <alignment horizontal="center" vertical="center" wrapText="1"/>
    </xf>
    <xf numFmtId="164" fontId="7" fillId="0" borderId="8" xfId="19" applyNumberFormat="1" applyFont="1" applyBorder="1" applyAlignment="1">
      <alignment horizontal="center" vertical="center" wrapText="1"/>
    </xf>
    <xf numFmtId="164" fontId="7" fillId="2" borderId="8" xfId="19" applyNumberFormat="1" applyFont="1" applyFill="1" applyBorder="1" applyAlignment="1">
      <alignment horizontal="center" vertical="center" wrapText="1"/>
    </xf>
    <xf numFmtId="164" fontId="12" fillId="0" borderId="8" xfId="20" applyNumberFormat="1" applyFont="1" applyBorder="1" applyAlignment="1">
      <alignment horizontal="center" vertical="center" wrapText="1"/>
    </xf>
    <xf numFmtId="164" fontId="9" fillId="0" borderId="8" xfId="2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164" fontId="9" fillId="3" borderId="0" xfId="0" applyNumberFormat="1" applyFont="1" applyFill="1" applyBorder="1" applyAlignment="1">
      <alignment horizontal="left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164" fontId="7" fillId="3" borderId="0" xfId="1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164" fontId="9" fillId="0" borderId="8" xfId="9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9" fillId="2" borderId="8" xfId="9" quotePrefix="1" applyNumberFormat="1" applyFont="1" applyFill="1" applyBorder="1" applyAlignment="1">
      <alignment horizontal="center" vertical="center" wrapText="1"/>
    </xf>
    <xf numFmtId="2" fontId="8" fillId="0" borderId="2" xfId="9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18" applyFont="1" applyFill="1" applyBorder="1" applyAlignment="1" applyProtection="1">
      <alignment horizontal="center" vertical="center" wrapText="1"/>
      <protection locked="0"/>
    </xf>
    <xf numFmtId="0" fontId="9" fillId="0" borderId="2" xfId="18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164" fontId="9" fillId="4" borderId="2" xfId="20" applyNumberFormat="1" applyFont="1" applyFill="1" applyBorder="1" applyAlignment="1" applyProtection="1">
      <alignment horizontal="center" vertical="center" wrapText="1"/>
      <protection locked="0"/>
    </xf>
    <xf numFmtId="164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" xfId="20" applyNumberFormat="1" applyFont="1" applyBorder="1" applyAlignment="1">
      <alignment horizontal="center" vertical="center" wrapText="1"/>
    </xf>
    <xf numFmtId="164" fontId="12" fillId="4" borderId="2" xfId="20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6" fontId="10" fillId="0" borderId="8" xfId="0" applyNumberFormat="1" applyFont="1" applyBorder="1" applyAlignment="1">
      <alignment horizontal="center" vertical="center" wrapText="1"/>
    </xf>
    <xf numFmtId="166" fontId="10" fillId="2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6" fontId="9" fillId="0" borderId="8" xfId="9" quotePrefix="1" applyNumberFormat="1" applyFont="1" applyFill="1" applyBorder="1" applyAlignment="1">
      <alignment horizontal="center" vertical="center" wrapText="1"/>
    </xf>
    <xf numFmtId="166" fontId="9" fillId="2" borderId="8" xfId="9" quotePrefix="1" applyNumberFormat="1" applyFont="1" applyFill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166" fontId="10" fillId="2" borderId="8" xfId="22" applyNumberFormat="1" applyFont="1" applyFill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164" fontId="7" fillId="0" borderId="8" xfId="18" applyNumberFormat="1" applyFont="1" applyFill="1" applyBorder="1" applyAlignment="1" applyProtection="1">
      <alignment horizontal="center" vertical="center" wrapText="1"/>
      <protection locked="0"/>
    </xf>
    <xf numFmtId="164" fontId="7" fillId="3" borderId="8" xfId="18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18" applyNumberFormat="1" applyFont="1" applyFill="1" applyBorder="1" applyAlignment="1" applyProtection="1">
      <alignment horizontal="center" vertical="center" wrapText="1"/>
      <protection locked="0"/>
    </xf>
    <xf numFmtId="164" fontId="9" fillId="3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7" fillId="0" borderId="2" xfId="21" applyFont="1" applyFill="1" applyBorder="1" applyAlignment="1">
      <alignment horizontal="center" vertical="center" wrapText="1"/>
    </xf>
    <xf numFmtId="165" fontId="9" fillId="0" borderId="8" xfId="5" applyNumberFormat="1" applyFont="1" applyBorder="1" applyAlignment="1">
      <alignment horizontal="center" vertical="center" wrapText="1"/>
    </xf>
    <xf numFmtId="164" fontId="9" fillId="0" borderId="8" xfId="5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164" fontId="7" fillId="3" borderId="8" xfId="1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164" fontId="9" fillId="0" borderId="2" xfId="9" applyNumberFormat="1" applyFont="1" applyBorder="1" applyAlignment="1">
      <alignment horizontal="center" vertical="center" wrapText="1"/>
    </xf>
    <xf numFmtId="164" fontId="9" fillId="0" borderId="3" xfId="9" applyNumberFormat="1" applyFont="1" applyBorder="1" applyAlignment="1">
      <alignment horizontal="center" vertical="center" wrapText="1"/>
    </xf>
    <xf numFmtId="164" fontId="9" fillId="0" borderId="4" xfId="9" applyNumberFormat="1" applyFont="1" applyBorder="1" applyAlignment="1">
      <alignment horizontal="center" vertical="center" wrapText="1"/>
    </xf>
  </cellXfs>
  <cellStyles count="23">
    <cellStyle name="Default" xfId="17"/>
    <cellStyle name="Excel Built-in Normal" xfId="1"/>
    <cellStyle name="Excel Built-in Normal 1" xfId="18"/>
    <cellStyle name="TableStyleLight1" xfId="20"/>
    <cellStyle name="Обычный" xfId="0" builtinId="0"/>
    <cellStyle name="Обычный 10" xfId="2"/>
    <cellStyle name="Обычный 10 2" xfId="3"/>
    <cellStyle name="Обычный 11" xfId="4"/>
    <cellStyle name="Обычный 12" xfId="19"/>
    <cellStyle name="Обычный 2" xfId="5"/>
    <cellStyle name="Обычный 3" xfId="6"/>
    <cellStyle name="Обычный 3 2" xfId="7"/>
    <cellStyle name="Обычный 3 3" xfId="8"/>
    <cellStyle name="Обычный 4" xfId="9"/>
    <cellStyle name="Обычный 4 2" xfId="10"/>
    <cellStyle name="Обычный 4 2 2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Лист1" xfId="21"/>
    <cellStyle name="Финансовый" xfId="22" builtinId="3"/>
  </cellStyles>
  <dxfs count="1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93"/>
  <sheetViews>
    <sheetView tabSelected="1" workbookViewId="0">
      <selection sqref="A1:D3"/>
    </sheetView>
  </sheetViews>
  <sheetFormatPr defaultRowHeight="15"/>
  <cols>
    <col min="1" max="1" width="7" customWidth="1"/>
    <col min="2" max="2" width="51.5703125" customWidth="1"/>
    <col min="3" max="3" width="23.5703125" customWidth="1"/>
    <col min="4" max="4" width="26.28515625" customWidth="1"/>
  </cols>
  <sheetData>
    <row r="1" spans="1:4">
      <c r="A1" s="86" t="s">
        <v>2621</v>
      </c>
      <c r="B1" s="86"/>
      <c r="C1" s="86"/>
      <c r="D1" s="86"/>
    </row>
    <row r="2" spans="1:4">
      <c r="A2" s="86"/>
      <c r="B2" s="86"/>
      <c r="C2" s="86"/>
      <c r="D2" s="86"/>
    </row>
    <row r="3" spans="1:4">
      <c r="A3" s="86"/>
      <c r="B3" s="86"/>
      <c r="C3" s="86"/>
      <c r="D3" s="86"/>
    </row>
    <row r="4" spans="1:4" ht="15.75">
      <c r="A4" s="87" t="s">
        <v>0</v>
      </c>
      <c r="B4" s="88"/>
      <c r="C4" s="88"/>
      <c r="D4" s="89"/>
    </row>
    <row r="5" spans="1:4" ht="78.75">
      <c r="A5" s="29" t="s">
        <v>1</v>
      </c>
      <c r="B5" s="25" t="s">
        <v>1307</v>
      </c>
      <c r="C5" s="1" t="s">
        <v>2</v>
      </c>
      <c r="D5" s="2" t="s">
        <v>3</v>
      </c>
    </row>
    <row r="6" spans="1:4" ht="47.25">
      <c r="A6" s="26">
        <v>1</v>
      </c>
      <c r="B6" s="76" t="s">
        <v>1308</v>
      </c>
      <c r="C6" s="79">
        <v>576739859.35000002</v>
      </c>
      <c r="D6" s="79">
        <v>122880644.11</v>
      </c>
    </row>
    <row r="7" spans="1:4" ht="15.75">
      <c r="A7" s="26">
        <v>2</v>
      </c>
      <c r="B7" s="76" t="s">
        <v>2215</v>
      </c>
      <c r="C7" s="79">
        <v>18955217.509999998</v>
      </c>
      <c r="D7" s="79">
        <v>2565007.5099999998</v>
      </c>
    </row>
    <row r="8" spans="1:4" ht="31.5">
      <c r="A8" s="26">
        <v>3</v>
      </c>
      <c r="B8" s="76" t="s">
        <v>1785</v>
      </c>
      <c r="C8" s="79">
        <v>18619433.920000002</v>
      </c>
      <c r="D8" s="79">
        <v>6202992.5999999996</v>
      </c>
    </row>
    <row r="9" spans="1:4" ht="31.5">
      <c r="A9" s="26">
        <v>4</v>
      </c>
      <c r="B9" s="76" t="s">
        <v>2216</v>
      </c>
      <c r="C9" s="79">
        <v>15447369.98</v>
      </c>
      <c r="D9" s="79">
        <v>3734015.32</v>
      </c>
    </row>
    <row r="10" spans="1:4" ht="15.75">
      <c r="A10" s="26">
        <v>5</v>
      </c>
      <c r="B10" s="76" t="s">
        <v>1784</v>
      </c>
      <c r="C10" s="79">
        <v>15436041.060000001</v>
      </c>
      <c r="D10" s="79">
        <v>3399717.26</v>
      </c>
    </row>
    <row r="11" spans="1:4" ht="15.75">
      <c r="A11" s="26">
        <v>6</v>
      </c>
      <c r="B11" s="76" t="s">
        <v>1198</v>
      </c>
      <c r="C11" s="79">
        <v>12645577.470000001</v>
      </c>
      <c r="D11" s="79">
        <v>1903330.03</v>
      </c>
    </row>
    <row r="12" spans="1:4" ht="15.75">
      <c r="A12" s="26">
        <v>7</v>
      </c>
      <c r="B12" s="76" t="s">
        <v>1309</v>
      </c>
      <c r="C12" s="79">
        <v>11842994.82</v>
      </c>
      <c r="D12" s="79">
        <v>2790146.96</v>
      </c>
    </row>
    <row r="13" spans="1:4" ht="15.75">
      <c r="A13" s="26">
        <v>8</v>
      </c>
      <c r="B13" s="76" t="s">
        <v>2217</v>
      </c>
      <c r="C13" s="79">
        <v>11393372.26</v>
      </c>
      <c r="D13" s="79">
        <v>3097481.07</v>
      </c>
    </row>
    <row r="14" spans="1:4" ht="15.75">
      <c r="A14" s="26">
        <v>9</v>
      </c>
      <c r="B14" s="76" t="s">
        <v>2218</v>
      </c>
      <c r="C14" s="79">
        <v>10057122.360000001</v>
      </c>
      <c r="D14" s="79">
        <v>2346773.85</v>
      </c>
    </row>
    <row r="15" spans="1:4" ht="15.75">
      <c r="A15" s="26">
        <v>10</v>
      </c>
      <c r="B15" s="76" t="s">
        <v>1144</v>
      </c>
      <c r="C15" s="79">
        <v>9228723.2100000009</v>
      </c>
      <c r="D15" s="79">
        <v>1029193.99</v>
      </c>
    </row>
    <row r="16" spans="1:4" ht="15.75">
      <c r="A16" s="26">
        <v>11</v>
      </c>
      <c r="B16" s="76" t="s">
        <v>1289</v>
      </c>
      <c r="C16" s="79">
        <v>8851880.0999999996</v>
      </c>
      <c r="D16" s="79">
        <v>2056922.17</v>
      </c>
    </row>
    <row r="17" spans="1:4" ht="15.75">
      <c r="A17" s="26">
        <v>12</v>
      </c>
      <c r="B17" s="76" t="s">
        <v>1140</v>
      </c>
      <c r="C17" s="79">
        <v>8442209.2400000002</v>
      </c>
      <c r="D17" s="79">
        <v>1411673.32</v>
      </c>
    </row>
    <row r="18" spans="1:4" ht="15.75">
      <c r="A18" s="26">
        <v>13</v>
      </c>
      <c r="B18" s="76" t="s">
        <v>1786</v>
      </c>
      <c r="C18" s="79">
        <v>7757606.7199999997</v>
      </c>
      <c r="D18" s="79">
        <v>1798354.45</v>
      </c>
    </row>
    <row r="19" spans="1:4" ht="15.75">
      <c r="A19" s="26">
        <v>14</v>
      </c>
      <c r="B19" s="76" t="s">
        <v>2219</v>
      </c>
      <c r="C19" s="79">
        <v>6778901.3799999999</v>
      </c>
      <c r="D19" s="79">
        <v>1319853.8600000001</v>
      </c>
    </row>
    <row r="20" spans="1:4" ht="15.75">
      <c r="A20" s="26">
        <v>15</v>
      </c>
      <c r="B20" s="76" t="s">
        <v>1285</v>
      </c>
      <c r="C20" s="79">
        <v>6409857.7599999998</v>
      </c>
      <c r="D20" s="79">
        <v>363179.75</v>
      </c>
    </row>
    <row r="21" spans="1:4" ht="15.75">
      <c r="A21" s="26">
        <v>16</v>
      </c>
      <c r="B21" s="76" t="s">
        <v>1787</v>
      </c>
      <c r="C21" s="79">
        <v>5842755.5999999996</v>
      </c>
      <c r="D21" s="79">
        <v>1179186.97</v>
      </c>
    </row>
    <row r="22" spans="1:4" ht="15.75">
      <c r="A22" s="26">
        <v>17</v>
      </c>
      <c r="B22" s="76" t="s">
        <v>1788</v>
      </c>
      <c r="C22" s="79">
        <v>5836257.2000000002</v>
      </c>
      <c r="D22" s="79">
        <v>1308829.47</v>
      </c>
    </row>
    <row r="23" spans="1:4" ht="31.5">
      <c r="A23" s="26">
        <v>18</v>
      </c>
      <c r="B23" s="76" t="s">
        <v>1789</v>
      </c>
      <c r="C23" s="79">
        <v>5239242.93</v>
      </c>
      <c r="D23" s="79">
        <v>1451845.15</v>
      </c>
    </row>
    <row r="24" spans="1:4" ht="15.75">
      <c r="A24" s="26">
        <v>19</v>
      </c>
      <c r="B24" s="76" t="s">
        <v>1296</v>
      </c>
      <c r="C24" s="79">
        <v>4797424.0199999996</v>
      </c>
      <c r="D24" s="79">
        <v>1203532.1599999999</v>
      </c>
    </row>
    <row r="25" spans="1:4" ht="47.25">
      <c r="A25" s="26">
        <v>20</v>
      </c>
      <c r="B25" s="76" t="s">
        <v>1310</v>
      </c>
      <c r="C25" s="79">
        <v>3929714.09</v>
      </c>
      <c r="D25" s="79">
        <v>929316</v>
      </c>
    </row>
    <row r="26" spans="1:4" ht="31.5">
      <c r="A26" s="26">
        <v>21</v>
      </c>
      <c r="B26" s="76" t="s">
        <v>1790</v>
      </c>
      <c r="C26" s="79">
        <v>3838833.18</v>
      </c>
      <c r="D26" s="79">
        <v>366209.47</v>
      </c>
    </row>
    <row r="27" spans="1:4" ht="15.75">
      <c r="A27" s="26">
        <v>22</v>
      </c>
      <c r="B27" s="76" t="s">
        <v>1214</v>
      </c>
      <c r="C27" s="79">
        <v>3785792.85</v>
      </c>
      <c r="D27" s="79">
        <v>672437.3</v>
      </c>
    </row>
    <row r="28" spans="1:4" ht="31.5">
      <c r="A28" s="26">
        <v>23</v>
      </c>
      <c r="B28" s="76" t="s">
        <v>1791</v>
      </c>
      <c r="C28" s="79">
        <v>3337724.02</v>
      </c>
      <c r="D28" s="79">
        <v>736220.78</v>
      </c>
    </row>
    <row r="29" spans="1:4" ht="15.75">
      <c r="A29" s="26">
        <v>24</v>
      </c>
      <c r="B29" s="76" t="s">
        <v>2220</v>
      </c>
      <c r="C29" s="79">
        <v>2924175.71</v>
      </c>
      <c r="D29" s="79">
        <v>0</v>
      </c>
    </row>
    <row r="30" spans="1:4" ht="15.75">
      <c r="A30" s="26">
        <v>25</v>
      </c>
      <c r="B30" s="76" t="s">
        <v>1180</v>
      </c>
      <c r="C30" s="79">
        <v>2722332.13</v>
      </c>
      <c r="D30" s="79">
        <v>732304.45</v>
      </c>
    </row>
    <row r="31" spans="1:4" ht="15.75">
      <c r="A31" s="26">
        <v>26</v>
      </c>
      <c r="B31" s="76" t="s">
        <v>2565</v>
      </c>
      <c r="C31" s="79">
        <v>2710488.81</v>
      </c>
      <c r="D31" s="79">
        <v>710720.01</v>
      </c>
    </row>
    <row r="32" spans="1:4" ht="15.75">
      <c r="A32" s="26">
        <v>27</v>
      </c>
      <c r="B32" s="76" t="s">
        <v>1792</v>
      </c>
      <c r="C32" s="79">
        <v>2659968.33</v>
      </c>
      <c r="D32" s="79">
        <v>531591.76</v>
      </c>
    </row>
    <row r="33" spans="1:4" ht="31.5">
      <c r="A33" s="26">
        <v>28</v>
      </c>
      <c r="B33" s="76" t="s">
        <v>1793</v>
      </c>
      <c r="C33" s="79">
        <v>2568277.42</v>
      </c>
      <c r="D33" s="79">
        <v>733036.67</v>
      </c>
    </row>
    <row r="34" spans="1:4" ht="31.5">
      <c r="A34" s="26">
        <v>29</v>
      </c>
      <c r="B34" s="76" t="s">
        <v>1311</v>
      </c>
      <c r="C34" s="79">
        <v>2556752.3199999998</v>
      </c>
      <c r="D34" s="79">
        <v>384197.84</v>
      </c>
    </row>
    <row r="35" spans="1:4" ht="15.75">
      <c r="A35" s="26">
        <v>30</v>
      </c>
      <c r="B35" s="76" t="s">
        <v>1161</v>
      </c>
      <c r="C35" s="79">
        <v>2552456.38</v>
      </c>
      <c r="D35" s="79">
        <v>414214.37</v>
      </c>
    </row>
    <row r="36" spans="1:4" ht="15.75">
      <c r="A36" s="26">
        <v>31</v>
      </c>
      <c r="B36" s="76" t="s">
        <v>1794</v>
      </c>
      <c r="C36" s="79">
        <v>2520336.34</v>
      </c>
      <c r="D36" s="79">
        <v>555899.04</v>
      </c>
    </row>
    <row r="37" spans="1:4" ht="31.5">
      <c r="A37" s="26">
        <v>32</v>
      </c>
      <c r="B37" s="76" t="s">
        <v>1805</v>
      </c>
      <c r="C37" s="79">
        <v>2504805.7000000002</v>
      </c>
      <c r="D37" s="79">
        <v>0</v>
      </c>
    </row>
    <row r="38" spans="1:4" ht="15.75">
      <c r="A38" s="26">
        <v>33</v>
      </c>
      <c r="B38" s="76" t="s">
        <v>1799</v>
      </c>
      <c r="C38" s="79">
        <v>2393981.98</v>
      </c>
      <c r="D38" s="79">
        <v>489093.1</v>
      </c>
    </row>
    <row r="39" spans="1:4" ht="15.75">
      <c r="A39" s="26">
        <v>34</v>
      </c>
      <c r="B39" s="76" t="s">
        <v>1796</v>
      </c>
      <c r="C39" s="79">
        <v>2343315.7400000002</v>
      </c>
      <c r="D39" s="79">
        <v>194906.35</v>
      </c>
    </row>
    <row r="40" spans="1:4" ht="31.5">
      <c r="A40" s="26">
        <v>35</v>
      </c>
      <c r="B40" s="76" t="s">
        <v>1795</v>
      </c>
      <c r="C40" s="79">
        <v>2337036.34</v>
      </c>
      <c r="D40" s="79">
        <v>543863.52</v>
      </c>
    </row>
    <row r="41" spans="1:4" ht="15.75">
      <c r="A41" s="26">
        <v>36</v>
      </c>
      <c r="B41" s="76" t="s">
        <v>777</v>
      </c>
      <c r="C41" s="79">
        <v>2324240.2200000002</v>
      </c>
      <c r="D41" s="79">
        <v>0</v>
      </c>
    </row>
    <row r="42" spans="1:4" ht="15.75">
      <c r="A42" s="26">
        <v>37</v>
      </c>
      <c r="B42" s="76" t="s">
        <v>1270</v>
      </c>
      <c r="C42" s="79">
        <v>2269873.25</v>
      </c>
      <c r="D42" s="79">
        <v>332738.31</v>
      </c>
    </row>
    <row r="43" spans="1:4" ht="31.5">
      <c r="A43" s="26">
        <v>38</v>
      </c>
      <c r="B43" s="76" t="s">
        <v>1797</v>
      </c>
      <c r="C43" s="79">
        <v>2216451.6800000002</v>
      </c>
      <c r="D43" s="79">
        <v>566911.64</v>
      </c>
    </row>
    <row r="44" spans="1:4" ht="63">
      <c r="A44" s="26">
        <v>39</v>
      </c>
      <c r="B44" s="76" t="s">
        <v>1312</v>
      </c>
      <c r="C44" s="79">
        <v>2205068.59</v>
      </c>
      <c r="D44" s="79">
        <v>245478.78</v>
      </c>
    </row>
    <row r="45" spans="1:4" ht="15.75">
      <c r="A45" s="26">
        <v>40</v>
      </c>
      <c r="B45" s="76" t="s">
        <v>1233</v>
      </c>
      <c r="C45" s="79">
        <v>2205048.9699999997</v>
      </c>
      <c r="D45" s="79">
        <v>478217.63</v>
      </c>
    </row>
    <row r="46" spans="1:4" ht="15.75">
      <c r="A46" s="26">
        <v>41</v>
      </c>
      <c r="B46" s="76" t="s">
        <v>12</v>
      </c>
      <c r="C46" s="79">
        <v>2190516.0299999998</v>
      </c>
      <c r="D46" s="79">
        <v>575910.89</v>
      </c>
    </row>
    <row r="47" spans="1:4" ht="31.5">
      <c r="A47" s="26">
        <v>42</v>
      </c>
      <c r="B47" s="76" t="s">
        <v>2221</v>
      </c>
      <c r="C47" s="79">
        <v>2160273.54</v>
      </c>
      <c r="D47" s="79">
        <v>558751.87</v>
      </c>
    </row>
    <row r="48" spans="1:4" ht="15.75">
      <c r="A48" s="26">
        <v>43</v>
      </c>
      <c r="B48" s="76" t="s">
        <v>2222</v>
      </c>
      <c r="C48" s="79">
        <v>2116195</v>
      </c>
      <c r="D48" s="79">
        <v>0</v>
      </c>
    </row>
    <row r="49" spans="1:4" ht="15.75">
      <c r="A49" s="26">
        <v>44</v>
      </c>
      <c r="B49" s="76" t="s">
        <v>1204</v>
      </c>
      <c r="C49" s="79">
        <v>2116195</v>
      </c>
      <c r="D49" s="79">
        <v>0</v>
      </c>
    </row>
    <row r="50" spans="1:4" ht="31.5">
      <c r="A50" s="26">
        <v>45</v>
      </c>
      <c r="B50" s="76" t="s">
        <v>2223</v>
      </c>
      <c r="C50" s="79">
        <v>2049618.76</v>
      </c>
      <c r="D50" s="79">
        <v>400101.4</v>
      </c>
    </row>
    <row r="51" spans="1:4" ht="15.75">
      <c r="A51" s="26">
        <v>46</v>
      </c>
      <c r="B51" s="76" t="s">
        <v>2226</v>
      </c>
      <c r="C51" s="79">
        <v>1946419.78</v>
      </c>
      <c r="D51" s="79">
        <v>398402.89</v>
      </c>
    </row>
    <row r="52" spans="1:4" ht="15.75">
      <c r="A52" s="26">
        <v>47</v>
      </c>
      <c r="B52" s="76" t="s">
        <v>2224</v>
      </c>
      <c r="C52" s="79">
        <v>1945931.09</v>
      </c>
      <c r="D52" s="79">
        <v>139509.65</v>
      </c>
    </row>
    <row r="53" spans="1:4" ht="15.75">
      <c r="A53" s="26">
        <v>48</v>
      </c>
      <c r="B53" s="76" t="s">
        <v>1146</v>
      </c>
      <c r="C53" s="79">
        <v>1945336.7400000002</v>
      </c>
      <c r="D53" s="79">
        <v>372173.89</v>
      </c>
    </row>
    <row r="54" spans="1:4" ht="15.75">
      <c r="A54" s="26">
        <v>49</v>
      </c>
      <c r="B54" s="76" t="s">
        <v>1274</v>
      </c>
      <c r="C54" s="79">
        <v>1939522.81</v>
      </c>
      <c r="D54" s="79">
        <v>450434.29</v>
      </c>
    </row>
    <row r="55" spans="1:4" ht="15.75">
      <c r="A55" s="26">
        <v>50</v>
      </c>
      <c r="B55" s="76" t="s">
        <v>221</v>
      </c>
      <c r="C55" s="79">
        <v>1880005.84</v>
      </c>
      <c r="D55" s="79">
        <v>385818.59</v>
      </c>
    </row>
    <row r="56" spans="1:4" ht="15.75">
      <c r="A56" s="26">
        <v>51</v>
      </c>
      <c r="B56" s="76" t="s">
        <v>1282</v>
      </c>
      <c r="C56" s="79">
        <v>1829912.42</v>
      </c>
      <c r="D56" s="79">
        <v>420859.68</v>
      </c>
    </row>
    <row r="57" spans="1:4" ht="15.75">
      <c r="A57" s="26">
        <v>52</v>
      </c>
      <c r="B57" s="76" t="s">
        <v>1202</v>
      </c>
      <c r="C57" s="79">
        <v>1817444.56</v>
      </c>
      <c r="D57" s="79">
        <v>414936.39</v>
      </c>
    </row>
    <row r="58" spans="1:4" ht="15.75">
      <c r="A58" s="26">
        <v>53</v>
      </c>
      <c r="B58" s="76" t="s">
        <v>1165</v>
      </c>
      <c r="C58" s="79">
        <v>1731036.22</v>
      </c>
      <c r="D58" s="79">
        <v>199198.29</v>
      </c>
    </row>
    <row r="59" spans="1:4" ht="15.75">
      <c r="A59" s="26">
        <v>54</v>
      </c>
      <c r="B59" s="76" t="s">
        <v>1800</v>
      </c>
      <c r="C59" s="79">
        <v>1677077.23</v>
      </c>
      <c r="D59" s="79">
        <v>388776.96000000002</v>
      </c>
    </row>
    <row r="60" spans="1:4" ht="15.75">
      <c r="A60" s="26">
        <v>55</v>
      </c>
      <c r="B60" s="76" t="s">
        <v>1207</v>
      </c>
      <c r="C60" s="79">
        <v>1586522.85</v>
      </c>
      <c r="D60" s="79">
        <v>272370.44</v>
      </c>
    </row>
    <row r="61" spans="1:4" ht="15.75">
      <c r="A61" s="26">
        <v>56</v>
      </c>
      <c r="B61" s="76" t="s">
        <v>2227</v>
      </c>
      <c r="C61" s="79">
        <v>1576302</v>
      </c>
      <c r="D61" s="79">
        <v>86696</v>
      </c>
    </row>
    <row r="62" spans="1:4" ht="31.5">
      <c r="A62" s="26">
        <v>57</v>
      </c>
      <c r="B62" s="76" t="s">
        <v>1801</v>
      </c>
      <c r="C62" s="79">
        <v>1501636</v>
      </c>
      <c r="D62" s="79">
        <v>179040</v>
      </c>
    </row>
    <row r="63" spans="1:4" ht="31.5">
      <c r="A63" s="26">
        <v>58</v>
      </c>
      <c r="B63" s="76" t="s">
        <v>1803</v>
      </c>
      <c r="C63" s="79">
        <v>1471117.89</v>
      </c>
      <c r="D63" s="79">
        <v>531928.72</v>
      </c>
    </row>
    <row r="64" spans="1:4" ht="15.75">
      <c r="A64" s="26">
        <v>59</v>
      </c>
      <c r="B64" s="76" t="s">
        <v>1275</v>
      </c>
      <c r="C64" s="79">
        <v>1425344.7399999998</v>
      </c>
      <c r="D64" s="79">
        <v>330322.26</v>
      </c>
    </row>
    <row r="65" spans="1:4" ht="15.75">
      <c r="A65" s="26">
        <v>60</v>
      </c>
      <c r="B65" s="76" t="s">
        <v>2228</v>
      </c>
      <c r="C65" s="79">
        <v>1371134.4</v>
      </c>
      <c r="D65" s="79">
        <v>193354.37</v>
      </c>
    </row>
    <row r="66" spans="1:4" ht="15.75">
      <c r="A66" s="26">
        <v>61</v>
      </c>
      <c r="B66" s="76" t="s">
        <v>1264</v>
      </c>
      <c r="C66" s="79">
        <v>1364589.18</v>
      </c>
      <c r="D66" s="79">
        <v>327344.71000000002</v>
      </c>
    </row>
    <row r="67" spans="1:4" ht="15.75">
      <c r="A67" s="26">
        <v>62</v>
      </c>
      <c r="B67" s="76" t="s">
        <v>1287</v>
      </c>
      <c r="C67" s="79">
        <v>1348476.98</v>
      </c>
      <c r="D67" s="79">
        <v>315341.53999999998</v>
      </c>
    </row>
    <row r="68" spans="1:4" ht="15.75">
      <c r="A68" s="26">
        <v>63</v>
      </c>
      <c r="B68" s="76" t="s">
        <v>7</v>
      </c>
      <c r="C68" s="79">
        <v>1347423.81</v>
      </c>
      <c r="D68" s="79">
        <v>147514.35</v>
      </c>
    </row>
    <row r="69" spans="1:4" ht="31.5">
      <c r="A69" s="26">
        <v>64</v>
      </c>
      <c r="B69" s="76" t="s">
        <v>1313</v>
      </c>
      <c r="C69" s="79">
        <v>1340785.57</v>
      </c>
      <c r="D69" s="79">
        <v>311651.46999999997</v>
      </c>
    </row>
    <row r="70" spans="1:4" ht="63">
      <c r="A70" s="26">
        <v>65</v>
      </c>
      <c r="B70" s="76" t="s">
        <v>1804</v>
      </c>
      <c r="C70" s="79">
        <v>1316494.5</v>
      </c>
      <c r="D70" s="79">
        <v>336783.25</v>
      </c>
    </row>
    <row r="71" spans="1:4" ht="31.5">
      <c r="A71" s="26">
        <v>66</v>
      </c>
      <c r="B71" s="76" t="s">
        <v>1807</v>
      </c>
      <c r="C71" s="79">
        <v>1294648</v>
      </c>
      <c r="D71" s="79">
        <v>113854.15</v>
      </c>
    </row>
    <row r="72" spans="1:4" ht="15.75">
      <c r="A72" s="26">
        <v>67</v>
      </c>
      <c r="B72" s="76" t="s">
        <v>663</v>
      </c>
      <c r="C72" s="79">
        <v>1284700.03</v>
      </c>
      <c r="D72" s="79">
        <v>310238.86</v>
      </c>
    </row>
    <row r="73" spans="1:4" ht="15.75">
      <c r="A73" s="26">
        <v>68</v>
      </c>
      <c r="B73" s="76" t="s">
        <v>1151</v>
      </c>
      <c r="C73" s="79">
        <v>1284552.22</v>
      </c>
      <c r="D73" s="79">
        <v>119341.79</v>
      </c>
    </row>
    <row r="74" spans="1:4" ht="15.75">
      <c r="A74" s="26">
        <v>69</v>
      </c>
      <c r="B74" s="76" t="s">
        <v>1802</v>
      </c>
      <c r="C74" s="79">
        <v>1227659.1599999999</v>
      </c>
      <c r="D74" s="79">
        <v>317445.28999999998</v>
      </c>
    </row>
    <row r="75" spans="1:4" ht="15.75">
      <c r="A75" s="26">
        <v>70</v>
      </c>
      <c r="B75" s="76" t="s">
        <v>6</v>
      </c>
      <c r="C75" s="79">
        <v>1220076.1500000001</v>
      </c>
      <c r="D75" s="79">
        <v>241205.83</v>
      </c>
    </row>
    <row r="76" spans="1:4" ht="31.5">
      <c r="A76" s="26">
        <v>71</v>
      </c>
      <c r="B76" s="76" t="s">
        <v>1808</v>
      </c>
      <c r="C76" s="79">
        <v>1176743.52</v>
      </c>
      <c r="D76" s="79">
        <v>300380.42</v>
      </c>
    </row>
    <row r="77" spans="1:4" ht="15.75">
      <c r="A77" s="26">
        <v>72</v>
      </c>
      <c r="B77" s="76" t="s">
        <v>1293</v>
      </c>
      <c r="C77" s="79">
        <v>1162805.18</v>
      </c>
      <c r="D77" s="79">
        <v>248582.56</v>
      </c>
    </row>
    <row r="78" spans="1:4" ht="15.75">
      <c r="A78" s="26">
        <v>73</v>
      </c>
      <c r="B78" s="76" t="s">
        <v>1809</v>
      </c>
      <c r="C78" s="79">
        <v>1129491</v>
      </c>
      <c r="D78" s="79">
        <v>62122</v>
      </c>
    </row>
    <row r="79" spans="1:4" ht="15.75">
      <c r="A79" s="26">
        <v>74</v>
      </c>
      <c r="B79" s="76" t="s">
        <v>1154</v>
      </c>
      <c r="C79" s="79">
        <v>1117017.78</v>
      </c>
      <c r="D79" s="79">
        <v>367344.98</v>
      </c>
    </row>
    <row r="80" spans="1:4" ht="31.5">
      <c r="A80" s="26">
        <v>75</v>
      </c>
      <c r="B80" s="76" t="s">
        <v>1806</v>
      </c>
      <c r="C80" s="79">
        <v>1110724.1200000001</v>
      </c>
      <c r="D80" s="79">
        <v>224183.57</v>
      </c>
    </row>
    <row r="81" spans="1:4" ht="15.75">
      <c r="A81" s="26">
        <v>76</v>
      </c>
      <c r="B81" s="76" t="s">
        <v>1210</v>
      </c>
      <c r="C81" s="79">
        <v>1094235.8500000001</v>
      </c>
      <c r="D81" s="79">
        <v>435712.93</v>
      </c>
    </row>
    <row r="82" spans="1:4" ht="31.5">
      <c r="A82" s="26">
        <v>77</v>
      </c>
      <c r="B82" s="76" t="s">
        <v>1929</v>
      </c>
      <c r="C82" s="79">
        <v>1090569.8799999999</v>
      </c>
      <c r="D82" s="79">
        <v>270433.17</v>
      </c>
    </row>
    <row r="83" spans="1:4" ht="15.75">
      <c r="A83" s="26">
        <v>78</v>
      </c>
      <c r="B83" s="76" t="s">
        <v>1810</v>
      </c>
      <c r="C83" s="79">
        <v>1071707.52</v>
      </c>
      <c r="D83" s="79">
        <v>79207.62</v>
      </c>
    </row>
    <row r="84" spans="1:4" ht="15.75">
      <c r="A84" s="26">
        <v>79</v>
      </c>
      <c r="B84" s="76" t="s">
        <v>1239</v>
      </c>
      <c r="C84" s="79">
        <v>1059023.83</v>
      </c>
      <c r="D84" s="79">
        <v>231668.49</v>
      </c>
    </row>
    <row r="85" spans="1:4" ht="31.5">
      <c r="A85" s="26">
        <v>80</v>
      </c>
      <c r="B85" s="76" t="s">
        <v>1812</v>
      </c>
      <c r="C85" s="79">
        <v>1039712.61</v>
      </c>
      <c r="D85" s="79">
        <v>242294.84</v>
      </c>
    </row>
    <row r="86" spans="1:4" ht="15.75">
      <c r="A86" s="26">
        <v>81</v>
      </c>
      <c r="B86" s="76" t="s">
        <v>1185</v>
      </c>
      <c r="C86" s="79">
        <v>1035462.31</v>
      </c>
      <c r="D86" s="79">
        <v>230010.23</v>
      </c>
    </row>
    <row r="87" spans="1:4" ht="63">
      <c r="A87" s="26">
        <v>82</v>
      </c>
      <c r="B87" s="76" t="s">
        <v>1317</v>
      </c>
      <c r="C87" s="79">
        <v>1022272.55</v>
      </c>
      <c r="D87" s="79">
        <v>263526.17</v>
      </c>
    </row>
    <row r="88" spans="1:4" ht="15.75">
      <c r="A88" s="26">
        <v>83</v>
      </c>
      <c r="B88" s="76" t="s">
        <v>1169</v>
      </c>
      <c r="C88" s="79">
        <v>982258.47</v>
      </c>
      <c r="D88" s="79">
        <v>224470.58</v>
      </c>
    </row>
    <row r="89" spans="1:4" ht="15.75">
      <c r="A89" s="26">
        <v>84</v>
      </c>
      <c r="B89" s="76" t="s">
        <v>2617</v>
      </c>
      <c r="C89" s="79">
        <v>978656.53</v>
      </c>
      <c r="D89" s="79">
        <v>231201.72</v>
      </c>
    </row>
    <row r="90" spans="1:4" ht="31.5">
      <c r="A90" s="26">
        <v>85</v>
      </c>
      <c r="B90" s="76" t="s">
        <v>1316</v>
      </c>
      <c r="C90" s="79">
        <v>969219.69</v>
      </c>
      <c r="D90" s="79">
        <v>133221.84</v>
      </c>
    </row>
    <row r="91" spans="1:4" ht="15.75">
      <c r="A91" s="26">
        <v>86</v>
      </c>
      <c r="B91" s="76" t="s">
        <v>1166</v>
      </c>
      <c r="C91" s="79">
        <v>938941.92</v>
      </c>
      <c r="D91" s="79">
        <v>201490.51</v>
      </c>
    </row>
    <row r="92" spans="1:4" ht="15.75">
      <c r="A92" s="26">
        <v>87</v>
      </c>
      <c r="B92" s="76" t="s">
        <v>1813</v>
      </c>
      <c r="C92" s="79">
        <v>925740.10000000009</v>
      </c>
      <c r="D92" s="79">
        <v>224726.51</v>
      </c>
    </row>
    <row r="93" spans="1:4" ht="31.5">
      <c r="A93" s="26">
        <v>88</v>
      </c>
      <c r="B93" s="76" t="s">
        <v>2229</v>
      </c>
      <c r="C93" s="79">
        <v>924898.24</v>
      </c>
      <c r="D93" s="79">
        <v>394553.07</v>
      </c>
    </row>
    <row r="94" spans="1:4" ht="15.75">
      <c r="A94" s="26">
        <v>89</v>
      </c>
      <c r="B94" s="76" t="s">
        <v>1814</v>
      </c>
      <c r="C94" s="79">
        <v>918481.94000000006</v>
      </c>
      <c r="D94" s="79">
        <v>0</v>
      </c>
    </row>
    <row r="95" spans="1:4" ht="94.5">
      <c r="A95" s="26">
        <v>90</v>
      </c>
      <c r="B95" s="76" t="s">
        <v>1320</v>
      </c>
      <c r="C95" s="79">
        <v>909911.62</v>
      </c>
      <c r="D95" s="79">
        <v>193634.91</v>
      </c>
    </row>
    <row r="96" spans="1:4" ht="15.75">
      <c r="A96" s="26">
        <v>91</v>
      </c>
      <c r="B96" s="76" t="s">
        <v>1148</v>
      </c>
      <c r="C96" s="79">
        <v>900594.29</v>
      </c>
      <c r="D96" s="79">
        <v>209430.34</v>
      </c>
    </row>
    <row r="97" spans="1:4" ht="15.75">
      <c r="A97" s="26">
        <v>92</v>
      </c>
      <c r="B97" s="76" t="s">
        <v>1821</v>
      </c>
      <c r="C97" s="79">
        <v>892427.92</v>
      </c>
      <c r="D97" s="79">
        <v>126427.27</v>
      </c>
    </row>
    <row r="98" spans="1:4" ht="31.5">
      <c r="A98" s="26">
        <v>93</v>
      </c>
      <c r="B98" s="76" t="s">
        <v>1318</v>
      </c>
      <c r="C98" s="79">
        <v>873660.1100000001</v>
      </c>
      <c r="D98" s="79">
        <v>112968.7</v>
      </c>
    </row>
    <row r="99" spans="1:4" ht="15.75">
      <c r="A99" s="26">
        <v>94</v>
      </c>
      <c r="B99" s="76" t="s">
        <v>1815</v>
      </c>
      <c r="C99" s="79">
        <v>858080</v>
      </c>
      <c r="D99" s="79">
        <v>197064</v>
      </c>
    </row>
    <row r="100" spans="1:4" ht="15.75">
      <c r="A100" s="26">
        <v>95</v>
      </c>
      <c r="B100" s="76" t="s">
        <v>1826</v>
      </c>
      <c r="C100" s="79">
        <v>857546.88</v>
      </c>
      <c r="D100" s="79">
        <v>212614.78</v>
      </c>
    </row>
    <row r="101" spans="1:4" ht="15.75">
      <c r="A101" s="26">
        <v>96</v>
      </c>
      <c r="B101" s="76" t="s">
        <v>1826</v>
      </c>
      <c r="C101" s="79">
        <v>851232.66</v>
      </c>
      <c r="D101" s="79">
        <v>197331.22</v>
      </c>
    </row>
    <row r="102" spans="1:4" ht="15.75">
      <c r="A102" s="26">
        <v>97</v>
      </c>
      <c r="B102" s="76" t="s">
        <v>11</v>
      </c>
      <c r="C102" s="79">
        <v>847158.4</v>
      </c>
      <c r="D102" s="79">
        <v>196386.72</v>
      </c>
    </row>
    <row r="103" spans="1:4" ht="15.75">
      <c r="A103" s="26">
        <v>98</v>
      </c>
      <c r="B103" s="76" t="s">
        <v>1798</v>
      </c>
      <c r="C103" s="79">
        <v>844441.52</v>
      </c>
      <c r="D103" s="79">
        <v>194852.74</v>
      </c>
    </row>
    <row r="104" spans="1:4" ht="15.75">
      <c r="A104" s="26">
        <v>99</v>
      </c>
      <c r="B104" s="76" t="s">
        <v>1816</v>
      </c>
      <c r="C104" s="79">
        <v>841133</v>
      </c>
      <c r="D104" s="79">
        <v>64152</v>
      </c>
    </row>
    <row r="105" spans="1:4" ht="47.25">
      <c r="A105" s="26">
        <v>100</v>
      </c>
      <c r="B105" s="76" t="s">
        <v>1319</v>
      </c>
      <c r="C105" s="79">
        <v>835414.87</v>
      </c>
      <c r="D105" s="79">
        <v>169458.78</v>
      </c>
    </row>
    <row r="106" spans="1:4" ht="15.75">
      <c r="A106" s="26">
        <v>101</v>
      </c>
      <c r="B106" s="76" t="s">
        <v>1817</v>
      </c>
      <c r="C106" s="79">
        <v>831306.32000000007</v>
      </c>
      <c r="D106" s="79">
        <v>147752.07999999999</v>
      </c>
    </row>
    <row r="107" spans="1:4" ht="15.75">
      <c r="A107" s="26">
        <v>102</v>
      </c>
      <c r="B107" s="76" t="s">
        <v>13</v>
      </c>
      <c r="C107" s="79">
        <v>830120.64</v>
      </c>
      <c r="D107" s="79">
        <v>138916.56</v>
      </c>
    </row>
    <row r="108" spans="1:4" ht="15.75">
      <c r="A108" s="26">
        <v>103</v>
      </c>
      <c r="B108" s="76" t="s">
        <v>1277</v>
      </c>
      <c r="C108" s="79">
        <v>809952.34</v>
      </c>
      <c r="D108" s="79">
        <v>285111.95</v>
      </c>
    </row>
    <row r="109" spans="1:4" ht="15.75">
      <c r="A109" s="26">
        <v>104</v>
      </c>
      <c r="B109" s="76" t="s">
        <v>1187</v>
      </c>
      <c r="C109" s="79">
        <v>807627.46000000008</v>
      </c>
      <c r="D109" s="79">
        <v>187375.69</v>
      </c>
    </row>
    <row r="110" spans="1:4" ht="15.75">
      <c r="A110" s="26">
        <v>105</v>
      </c>
      <c r="B110" s="76" t="s">
        <v>2566</v>
      </c>
      <c r="C110" s="79">
        <v>805054.20000000007</v>
      </c>
      <c r="D110" s="79">
        <v>184431.99</v>
      </c>
    </row>
    <row r="111" spans="1:4" ht="15.75">
      <c r="A111" s="26">
        <v>106</v>
      </c>
      <c r="B111" s="76" t="s">
        <v>2567</v>
      </c>
      <c r="C111" s="79">
        <v>802600.02</v>
      </c>
      <c r="D111" s="79">
        <v>195756.22</v>
      </c>
    </row>
    <row r="112" spans="1:4" ht="15.75">
      <c r="A112" s="26">
        <v>107</v>
      </c>
      <c r="B112" s="76" t="s">
        <v>1854</v>
      </c>
      <c r="C112" s="79">
        <v>801686.46</v>
      </c>
      <c r="D112" s="79">
        <v>234476.31</v>
      </c>
    </row>
    <row r="113" spans="1:4" ht="31.5">
      <c r="A113" s="26">
        <v>108</v>
      </c>
      <c r="B113" s="76" t="s">
        <v>1818</v>
      </c>
      <c r="C113" s="79">
        <v>798664.13</v>
      </c>
      <c r="D113" s="79">
        <v>185733.23</v>
      </c>
    </row>
    <row r="114" spans="1:4" ht="47.25">
      <c r="A114" s="26">
        <v>109</v>
      </c>
      <c r="B114" s="76" t="s">
        <v>1314</v>
      </c>
      <c r="C114" s="79">
        <v>797203.65999999992</v>
      </c>
      <c r="D114" s="79">
        <v>42144.59</v>
      </c>
    </row>
    <row r="115" spans="1:4" ht="47.25">
      <c r="A115" s="26">
        <v>110</v>
      </c>
      <c r="B115" s="76" t="s">
        <v>1321</v>
      </c>
      <c r="C115" s="79">
        <v>785167.1</v>
      </c>
      <c r="D115" s="79">
        <v>166347</v>
      </c>
    </row>
    <row r="116" spans="1:4" ht="31.5">
      <c r="A116" s="26">
        <v>111</v>
      </c>
      <c r="B116" s="76" t="s">
        <v>1820</v>
      </c>
      <c r="C116" s="79">
        <v>751410.68</v>
      </c>
      <c r="D116" s="79">
        <v>44738.33</v>
      </c>
    </row>
    <row r="117" spans="1:4" ht="15.75">
      <c r="A117" s="26">
        <v>112</v>
      </c>
      <c r="B117" s="76" t="s">
        <v>2225</v>
      </c>
      <c r="C117" s="79">
        <v>744374.91</v>
      </c>
      <c r="D117" s="79">
        <v>30441.360000000001</v>
      </c>
    </row>
    <row r="118" spans="1:4" ht="15.75">
      <c r="A118" s="26">
        <v>113</v>
      </c>
      <c r="B118" s="76" t="s">
        <v>1234</v>
      </c>
      <c r="C118" s="79">
        <v>737191.25</v>
      </c>
      <c r="D118" s="79">
        <v>223628.51</v>
      </c>
    </row>
    <row r="119" spans="1:4" ht="15.75">
      <c r="A119" s="26">
        <v>114</v>
      </c>
      <c r="B119" s="76" t="s">
        <v>1177</v>
      </c>
      <c r="C119" s="79">
        <v>734489.08</v>
      </c>
      <c r="D119" s="79">
        <v>58500</v>
      </c>
    </row>
    <row r="120" spans="1:4" ht="15.75">
      <c r="A120" s="26">
        <v>115</v>
      </c>
      <c r="B120" s="76" t="s">
        <v>1822</v>
      </c>
      <c r="C120" s="79">
        <v>733637.04999999993</v>
      </c>
      <c r="D120" s="79">
        <v>43509</v>
      </c>
    </row>
    <row r="121" spans="1:4" ht="15.75">
      <c r="A121" s="26">
        <v>116</v>
      </c>
      <c r="B121" s="76" t="s">
        <v>1176</v>
      </c>
      <c r="C121" s="79">
        <v>726881.2</v>
      </c>
      <c r="D121" s="79">
        <v>34809.43</v>
      </c>
    </row>
    <row r="122" spans="1:4" ht="15.75">
      <c r="A122" s="26">
        <v>117</v>
      </c>
      <c r="B122" s="76" t="s">
        <v>1823</v>
      </c>
      <c r="C122" s="79">
        <v>705538.6</v>
      </c>
      <c r="D122" s="79">
        <v>188460.58</v>
      </c>
    </row>
    <row r="123" spans="1:4" ht="47.25">
      <c r="A123" s="26">
        <v>118</v>
      </c>
      <c r="B123" s="76" t="s">
        <v>2230</v>
      </c>
      <c r="C123" s="79">
        <v>704973.88</v>
      </c>
      <c r="D123" s="79">
        <v>170020.12</v>
      </c>
    </row>
    <row r="124" spans="1:4" ht="15.75">
      <c r="A124" s="26">
        <v>119</v>
      </c>
      <c r="B124" s="76" t="s">
        <v>1825</v>
      </c>
      <c r="C124" s="79">
        <v>683473.35</v>
      </c>
      <c r="D124" s="79">
        <v>295878.98</v>
      </c>
    </row>
    <row r="125" spans="1:4" ht="15.75">
      <c r="A125" s="26">
        <v>120</v>
      </c>
      <c r="B125" s="76" t="s">
        <v>1158</v>
      </c>
      <c r="C125" s="79">
        <v>679095.12</v>
      </c>
      <c r="D125" s="79">
        <v>101079.6</v>
      </c>
    </row>
    <row r="126" spans="1:4" ht="15.75">
      <c r="A126" s="26">
        <v>121</v>
      </c>
      <c r="B126" s="76" t="s">
        <v>1156</v>
      </c>
      <c r="C126" s="79">
        <v>668773.18000000005</v>
      </c>
      <c r="D126" s="79">
        <v>120179.6</v>
      </c>
    </row>
    <row r="127" spans="1:4" ht="31.5">
      <c r="A127" s="26">
        <v>122</v>
      </c>
      <c r="B127" s="76" t="s">
        <v>1827</v>
      </c>
      <c r="C127" s="79">
        <v>666428.01</v>
      </c>
      <c r="D127" s="79">
        <v>109777.46</v>
      </c>
    </row>
    <row r="128" spans="1:4" ht="15.75">
      <c r="A128" s="26">
        <v>123</v>
      </c>
      <c r="B128" s="76" t="s">
        <v>4</v>
      </c>
      <c r="C128" s="79">
        <v>664885.62</v>
      </c>
      <c r="D128" s="79">
        <v>154132.47</v>
      </c>
    </row>
    <row r="129" spans="1:4" ht="15.75">
      <c r="A129" s="26">
        <v>124</v>
      </c>
      <c r="B129" s="76" t="s">
        <v>1235</v>
      </c>
      <c r="C129" s="79">
        <v>646202</v>
      </c>
      <c r="D129" s="79">
        <v>95448.5</v>
      </c>
    </row>
    <row r="130" spans="1:4" ht="15.75">
      <c r="A130" s="26">
        <v>125</v>
      </c>
      <c r="B130" s="76" t="s">
        <v>1186</v>
      </c>
      <c r="C130" s="79">
        <v>643532.19999999995</v>
      </c>
      <c r="D130" s="79">
        <v>149404.92000000001</v>
      </c>
    </row>
    <row r="131" spans="1:4" ht="15.75">
      <c r="A131" s="26">
        <v>126</v>
      </c>
      <c r="B131" s="76" t="s">
        <v>1828</v>
      </c>
      <c r="C131" s="79">
        <v>640293.92000000004</v>
      </c>
      <c r="D131" s="79">
        <v>151425.92000000001</v>
      </c>
    </row>
    <row r="132" spans="1:4" ht="15.75">
      <c r="A132" s="26">
        <v>127</v>
      </c>
      <c r="B132" s="76" t="s">
        <v>1223</v>
      </c>
      <c r="C132" s="79">
        <v>634493.34000000008</v>
      </c>
      <c r="D132" s="79">
        <v>118649.86</v>
      </c>
    </row>
    <row r="133" spans="1:4" ht="15.75">
      <c r="A133" s="26">
        <v>128</v>
      </c>
      <c r="B133" s="76" t="s">
        <v>660</v>
      </c>
      <c r="C133" s="79">
        <v>627737.52</v>
      </c>
      <c r="D133" s="79">
        <v>174171.33</v>
      </c>
    </row>
    <row r="134" spans="1:4" ht="15.75">
      <c r="A134" s="26">
        <v>129</v>
      </c>
      <c r="B134" s="76" t="s">
        <v>1183</v>
      </c>
      <c r="C134" s="79">
        <v>613803.62</v>
      </c>
      <c r="D134" s="79">
        <v>143587.47</v>
      </c>
    </row>
    <row r="135" spans="1:4" ht="15.75">
      <c r="A135" s="26">
        <v>130</v>
      </c>
      <c r="B135" s="76" t="s">
        <v>1213</v>
      </c>
      <c r="C135" s="79">
        <v>613298.38</v>
      </c>
      <c r="D135" s="79">
        <v>4870.5</v>
      </c>
    </row>
    <row r="136" spans="1:4" ht="31.5">
      <c r="A136" s="26">
        <v>131</v>
      </c>
      <c r="B136" s="76" t="s">
        <v>1315</v>
      </c>
      <c r="C136" s="79">
        <v>603111.25</v>
      </c>
      <c r="D136" s="79">
        <v>139810.28</v>
      </c>
    </row>
    <row r="137" spans="1:4" ht="15.75">
      <c r="A137" s="26">
        <v>132</v>
      </c>
      <c r="B137" s="76" t="s">
        <v>1159</v>
      </c>
      <c r="C137" s="79">
        <v>601722.80000000005</v>
      </c>
      <c r="D137" s="79">
        <v>113485.92</v>
      </c>
    </row>
    <row r="138" spans="1:4" ht="15.75">
      <c r="A138" s="26">
        <v>133</v>
      </c>
      <c r="B138" s="76" t="s">
        <v>1829</v>
      </c>
      <c r="C138" s="79">
        <v>599984.65</v>
      </c>
      <c r="D138" s="79">
        <v>65151.42</v>
      </c>
    </row>
    <row r="139" spans="1:4" ht="15.75">
      <c r="A139" s="26">
        <v>134</v>
      </c>
      <c r="B139" s="76" t="s">
        <v>1830</v>
      </c>
      <c r="C139" s="79">
        <v>583580</v>
      </c>
      <c r="D139" s="79">
        <v>127653</v>
      </c>
    </row>
    <row r="140" spans="1:4" ht="15.75">
      <c r="A140" s="26">
        <v>135</v>
      </c>
      <c r="B140" s="76" t="s">
        <v>1263</v>
      </c>
      <c r="C140" s="79">
        <v>579651.73</v>
      </c>
      <c r="D140" s="79">
        <v>0</v>
      </c>
    </row>
    <row r="141" spans="1:4" ht="31.5">
      <c r="A141" s="26">
        <v>136</v>
      </c>
      <c r="B141" s="76" t="s">
        <v>1831</v>
      </c>
      <c r="C141" s="79">
        <v>571208.88</v>
      </c>
      <c r="D141" s="79">
        <v>132416.59</v>
      </c>
    </row>
    <row r="142" spans="1:4" ht="15.75">
      <c r="A142" s="26">
        <v>137</v>
      </c>
      <c r="B142" s="76" t="s">
        <v>1832</v>
      </c>
      <c r="C142" s="79">
        <v>566684.93999999994</v>
      </c>
      <c r="D142" s="79">
        <v>132244.72</v>
      </c>
    </row>
    <row r="143" spans="1:4" ht="31.5">
      <c r="A143" s="26">
        <v>138</v>
      </c>
      <c r="B143" s="76" t="s">
        <v>2231</v>
      </c>
      <c r="C143" s="79">
        <v>566038</v>
      </c>
      <c r="D143" s="79">
        <v>58812</v>
      </c>
    </row>
    <row r="144" spans="1:4" ht="47.25">
      <c r="A144" s="26">
        <v>139</v>
      </c>
      <c r="B144" s="76" t="s">
        <v>1322</v>
      </c>
      <c r="C144" s="79">
        <v>562735.67000000004</v>
      </c>
      <c r="D144" s="79">
        <v>169861.98</v>
      </c>
    </row>
    <row r="145" spans="1:4" ht="15.75">
      <c r="A145" s="26">
        <v>140</v>
      </c>
      <c r="B145" s="76" t="s">
        <v>14</v>
      </c>
      <c r="C145" s="79">
        <v>557447.16999999993</v>
      </c>
      <c r="D145" s="79">
        <v>163698.84</v>
      </c>
    </row>
    <row r="146" spans="1:4" ht="31.5">
      <c r="A146" s="26">
        <v>141</v>
      </c>
      <c r="B146" s="76" t="s">
        <v>1324</v>
      </c>
      <c r="C146" s="79">
        <v>551360.65</v>
      </c>
      <c r="D146" s="79">
        <v>175246.99</v>
      </c>
    </row>
    <row r="147" spans="1:4" ht="31.5">
      <c r="A147" s="26">
        <v>142</v>
      </c>
      <c r="B147" s="76" t="s">
        <v>2545</v>
      </c>
      <c r="C147" s="79">
        <v>547347.4</v>
      </c>
      <c r="D147" s="79">
        <v>90204.98</v>
      </c>
    </row>
    <row r="148" spans="1:4" ht="15.75">
      <c r="A148" s="26">
        <v>143</v>
      </c>
      <c r="B148" s="76" t="s">
        <v>1231</v>
      </c>
      <c r="C148" s="79">
        <v>544064.71</v>
      </c>
      <c r="D148" s="79">
        <v>53627.53</v>
      </c>
    </row>
    <row r="149" spans="1:4" ht="15.75">
      <c r="A149" s="26">
        <v>144</v>
      </c>
      <c r="B149" s="76" t="s">
        <v>1834</v>
      </c>
      <c r="C149" s="79">
        <v>541702.24</v>
      </c>
      <c r="D149" s="79">
        <v>274870</v>
      </c>
    </row>
    <row r="150" spans="1:4" ht="15.75">
      <c r="A150" s="26">
        <v>145</v>
      </c>
      <c r="B150" s="76" t="s">
        <v>1824</v>
      </c>
      <c r="C150" s="79">
        <v>536618.36</v>
      </c>
      <c r="D150" s="79">
        <v>0</v>
      </c>
    </row>
    <row r="151" spans="1:4" ht="15.75">
      <c r="A151" s="26">
        <v>146</v>
      </c>
      <c r="B151" s="76" t="s">
        <v>8</v>
      </c>
      <c r="C151" s="79">
        <v>535273.73</v>
      </c>
      <c r="D151" s="79">
        <v>119295.36</v>
      </c>
    </row>
    <row r="152" spans="1:4" ht="15.75">
      <c r="A152" s="26">
        <v>147</v>
      </c>
      <c r="B152" s="76" t="s">
        <v>1836</v>
      </c>
      <c r="C152" s="79">
        <v>534396.1</v>
      </c>
      <c r="D152" s="79">
        <v>111410.59</v>
      </c>
    </row>
    <row r="153" spans="1:4" ht="15.75">
      <c r="A153" s="26">
        <v>148</v>
      </c>
      <c r="B153" s="76" t="s">
        <v>1837</v>
      </c>
      <c r="C153" s="79">
        <v>532665.05000000005</v>
      </c>
      <c r="D153" s="79">
        <v>100799.8</v>
      </c>
    </row>
    <row r="154" spans="1:4" ht="31.5">
      <c r="A154" s="26">
        <v>149</v>
      </c>
      <c r="B154" s="76" t="s">
        <v>2618</v>
      </c>
      <c r="C154" s="79">
        <v>532199.14</v>
      </c>
      <c r="D154" s="79">
        <v>140920.32999999999</v>
      </c>
    </row>
    <row r="155" spans="1:4" ht="31.5">
      <c r="A155" s="26">
        <v>150</v>
      </c>
      <c r="B155" s="76" t="s">
        <v>5</v>
      </c>
      <c r="C155" s="79">
        <v>528456.02</v>
      </c>
      <c r="D155" s="79">
        <v>96778.72</v>
      </c>
    </row>
    <row r="156" spans="1:4" ht="15.75">
      <c r="A156" s="26">
        <v>151</v>
      </c>
      <c r="B156" s="76" t="s">
        <v>2568</v>
      </c>
      <c r="C156" s="79">
        <v>498691.89</v>
      </c>
      <c r="D156" s="79">
        <v>134829.69</v>
      </c>
    </row>
    <row r="157" spans="1:4" ht="15.75">
      <c r="A157" s="26">
        <v>152</v>
      </c>
      <c r="B157" s="76" t="s">
        <v>1838</v>
      </c>
      <c r="C157" s="79">
        <v>497744.26</v>
      </c>
      <c r="D157" s="79">
        <v>121917.26</v>
      </c>
    </row>
    <row r="158" spans="1:4" ht="15.75">
      <c r="A158" s="26">
        <v>153</v>
      </c>
      <c r="B158" s="76" t="s">
        <v>1153</v>
      </c>
      <c r="C158" s="79">
        <v>494774.02</v>
      </c>
      <c r="D158" s="79">
        <v>114696</v>
      </c>
    </row>
    <row r="159" spans="1:4" ht="15.75">
      <c r="A159" s="26">
        <v>154</v>
      </c>
      <c r="B159" s="76" t="s">
        <v>1443</v>
      </c>
      <c r="C159" s="79">
        <v>489258.28</v>
      </c>
      <c r="D159" s="79">
        <v>108115.82</v>
      </c>
    </row>
    <row r="160" spans="1:4" ht="15.75">
      <c r="A160" s="26">
        <v>155</v>
      </c>
      <c r="B160" s="76" t="s">
        <v>2569</v>
      </c>
      <c r="C160" s="79">
        <v>485735.26</v>
      </c>
      <c r="D160" s="79">
        <v>169182.25</v>
      </c>
    </row>
    <row r="161" spans="1:4" ht="15.75">
      <c r="A161" s="26">
        <v>156</v>
      </c>
      <c r="B161" s="76" t="s">
        <v>1256</v>
      </c>
      <c r="C161" s="79">
        <v>485320</v>
      </c>
      <c r="D161" s="79">
        <v>112506</v>
      </c>
    </row>
    <row r="162" spans="1:4" ht="31.5">
      <c r="A162" s="26">
        <v>157</v>
      </c>
      <c r="B162" s="76" t="s">
        <v>1839</v>
      </c>
      <c r="C162" s="79">
        <v>478674.42</v>
      </c>
      <c r="D162" s="79">
        <v>208958.91</v>
      </c>
    </row>
    <row r="163" spans="1:4" ht="15.75">
      <c r="A163" s="26">
        <v>158</v>
      </c>
      <c r="B163" s="76" t="s">
        <v>1227</v>
      </c>
      <c r="C163" s="79">
        <v>460893.33999999997</v>
      </c>
      <c r="D163" s="79">
        <v>120864.09</v>
      </c>
    </row>
    <row r="164" spans="1:4" ht="15.75">
      <c r="A164" s="26">
        <v>159</v>
      </c>
      <c r="B164" s="76" t="s">
        <v>1833</v>
      </c>
      <c r="C164" s="79">
        <v>453586.68</v>
      </c>
      <c r="D164" s="79">
        <v>24171.7</v>
      </c>
    </row>
    <row r="165" spans="1:4" ht="15.75">
      <c r="A165" s="26">
        <v>160</v>
      </c>
      <c r="B165" s="76" t="s">
        <v>1260</v>
      </c>
      <c r="C165" s="79">
        <v>449637.71</v>
      </c>
      <c r="D165" s="79">
        <v>125329.35</v>
      </c>
    </row>
    <row r="166" spans="1:4" ht="15.75">
      <c r="A166" s="26">
        <v>161</v>
      </c>
      <c r="B166" s="76" t="s">
        <v>1840</v>
      </c>
      <c r="C166" s="79">
        <v>445720.19</v>
      </c>
      <c r="D166" s="79">
        <v>180595.31</v>
      </c>
    </row>
    <row r="167" spans="1:4" ht="47.25">
      <c r="A167" s="26">
        <v>162</v>
      </c>
      <c r="B167" s="76" t="s">
        <v>1841</v>
      </c>
      <c r="C167" s="79">
        <v>442603</v>
      </c>
      <c r="D167" s="79">
        <v>24344</v>
      </c>
    </row>
    <row r="168" spans="1:4" ht="15.75">
      <c r="A168" s="26">
        <v>163</v>
      </c>
      <c r="B168" s="76" t="s">
        <v>1842</v>
      </c>
      <c r="C168" s="79">
        <v>433905</v>
      </c>
      <c r="D168" s="79">
        <v>89114.880000000005</v>
      </c>
    </row>
    <row r="169" spans="1:4" ht="15.75">
      <c r="A169" s="26">
        <v>164</v>
      </c>
      <c r="B169" s="76" t="s">
        <v>1155</v>
      </c>
      <c r="C169" s="79">
        <v>431310.14999999997</v>
      </c>
      <c r="D169" s="79">
        <v>0</v>
      </c>
    </row>
    <row r="170" spans="1:4" ht="15.75">
      <c r="A170" s="26">
        <v>165</v>
      </c>
      <c r="B170" s="76" t="s">
        <v>1871</v>
      </c>
      <c r="C170" s="79">
        <v>427608.79</v>
      </c>
      <c r="D170" s="79">
        <v>113786.55</v>
      </c>
    </row>
    <row r="171" spans="1:4" ht="31.5">
      <c r="A171" s="26">
        <v>166</v>
      </c>
      <c r="B171" s="76" t="s">
        <v>1843</v>
      </c>
      <c r="C171" s="79">
        <v>425023.26</v>
      </c>
      <c r="D171" s="79">
        <v>93511.93</v>
      </c>
    </row>
    <row r="172" spans="1:4" ht="15.75">
      <c r="A172" s="26">
        <v>167</v>
      </c>
      <c r="B172" s="76" t="s">
        <v>1844</v>
      </c>
      <c r="C172" s="79">
        <v>423923.65</v>
      </c>
      <c r="D172" s="79">
        <v>98273.21</v>
      </c>
    </row>
    <row r="173" spans="1:4" ht="15.75">
      <c r="A173" s="26">
        <v>168</v>
      </c>
      <c r="B173" s="76" t="s">
        <v>1886</v>
      </c>
      <c r="C173" s="79">
        <v>423799.59</v>
      </c>
      <c r="D173" s="79">
        <v>78079.47</v>
      </c>
    </row>
    <row r="174" spans="1:4" ht="31.5">
      <c r="A174" s="26">
        <v>169</v>
      </c>
      <c r="B174" s="76" t="s">
        <v>2233</v>
      </c>
      <c r="C174" s="79">
        <v>421652.97</v>
      </c>
      <c r="D174" s="79">
        <v>76433.94</v>
      </c>
    </row>
    <row r="175" spans="1:4" ht="15.75">
      <c r="A175" s="26">
        <v>170</v>
      </c>
      <c r="B175" s="76" t="s">
        <v>1845</v>
      </c>
      <c r="C175" s="79">
        <v>420450.09</v>
      </c>
      <c r="D175" s="79">
        <v>100003.24</v>
      </c>
    </row>
    <row r="176" spans="1:4" ht="15.75">
      <c r="A176" s="26">
        <v>171</v>
      </c>
      <c r="B176" s="76" t="s">
        <v>1846</v>
      </c>
      <c r="C176" s="79">
        <v>413357.63999999996</v>
      </c>
      <c r="D176" s="79">
        <v>54690.18</v>
      </c>
    </row>
    <row r="177" spans="1:4" ht="15.75">
      <c r="A177" s="26">
        <v>172</v>
      </c>
      <c r="B177" s="76" t="s">
        <v>1847</v>
      </c>
      <c r="C177" s="79">
        <v>408709.44999999995</v>
      </c>
      <c r="D177" s="79">
        <v>78214.03</v>
      </c>
    </row>
    <row r="178" spans="1:4" ht="15.75">
      <c r="A178" s="26">
        <v>173</v>
      </c>
      <c r="B178" s="76" t="s">
        <v>1220</v>
      </c>
      <c r="C178" s="79">
        <v>406147.27</v>
      </c>
      <c r="D178" s="79">
        <v>92527.07</v>
      </c>
    </row>
    <row r="179" spans="1:4" ht="15.75">
      <c r="A179" s="26">
        <v>174</v>
      </c>
      <c r="B179" s="76" t="s">
        <v>1226</v>
      </c>
      <c r="C179" s="79">
        <v>405827.63</v>
      </c>
      <c r="D179" s="79">
        <v>99802.63</v>
      </c>
    </row>
    <row r="180" spans="1:4" ht="31.5">
      <c r="A180" s="26">
        <v>175</v>
      </c>
      <c r="B180" s="76" t="s">
        <v>1848</v>
      </c>
      <c r="C180" s="79">
        <v>403982.77</v>
      </c>
      <c r="D180" s="79">
        <v>95976.71</v>
      </c>
    </row>
    <row r="181" spans="1:4" ht="15.75">
      <c r="A181" s="26">
        <v>176</v>
      </c>
      <c r="B181" s="76" t="s">
        <v>2234</v>
      </c>
      <c r="C181" s="79">
        <v>401902.53</v>
      </c>
      <c r="D181" s="79">
        <v>95609.07</v>
      </c>
    </row>
    <row r="182" spans="1:4" ht="15.75">
      <c r="A182" s="26">
        <v>177</v>
      </c>
      <c r="B182" s="76" t="s">
        <v>1205</v>
      </c>
      <c r="C182" s="79">
        <v>399039.03</v>
      </c>
      <c r="D182" s="79">
        <v>86010.59</v>
      </c>
    </row>
    <row r="183" spans="1:4" ht="15.75">
      <c r="A183" s="26">
        <v>178</v>
      </c>
      <c r="B183" s="76" t="s">
        <v>1262</v>
      </c>
      <c r="C183" s="79">
        <v>397556.02</v>
      </c>
      <c r="D183" s="79">
        <v>103217.49</v>
      </c>
    </row>
    <row r="184" spans="1:4" ht="15.75">
      <c r="A184" s="26">
        <v>179</v>
      </c>
      <c r="B184" s="76" t="s">
        <v>1849</v>
      </c>
      <c r="C184" s="79">
        <v>396605.15</v>
      </c>
      <c r="D184" s="79">
        <v>91939.92</v>
      </c>
    </row>
    <row r="185" spans="1:4" ht="15.75">
      <c r="A185" s="26">
        <v>180</v>
      </c>
      <c r="B185" s="76" t="s">
        <v>1258</v>
      </c>
      <c r="C185" s="79">
        <v>393548.91</v>
      </c>
      <c r="D185" s="79">
        <v>86522.22</v>
      </c>
    </row>
    <row r="186" spans="1:4" ht="31.5">
      <c r="A186" s="26">
        <v>181</v>
      </c>
      <c r="B186" s="76" t="s">
        <v>1850</v>
      </c>
      <c r="C186" s="79">
        <v>389853.95</v>
      </c>
      <c r="D186" s="79">
        <v>29376</v>
      </c>
    </row>
    <row r="187" spans="1:4" ht="31.5">
      <c r="A187" s="26">
        <v>182</v>
      </c>
      <c r="B187" s="76" t="s">
        <v>1851</v>
      </c>
      <c r="C187" s="79">
        <v>388823.68</v>
      </c>
      <c r="D187" s="79">
        <v>94058.79</v>
      </c>
    </row>
    <row r="188" spans="1:4" ht="15.75">
      <c r="A188" s="26">
        <v>183</v>
      </c>
      <c r="B188" s="76" t="s">
        <v>1819</v>
      </c>
      <c r="C188" s="79">
        <v>388660.53</v>
      </c>
      <c r="D188" s="79">
        <v>0</v>
      </c>
    </row>
    <row r="189" spans="1:4" ht="31.5">
      <c r="A189" s="26">
        <v>184</v>
      </c>
      <c r="B189" s="76" t="s">
        <v>1852</v>
      </c>
      <c r="C189" s="79">
        <v>388297</v>
      </c>
      <c r="D189" s="79">
        <v>21357</v>
      </c>
    </row>
    <row r="190" spans="1:4" ht="31.5">
      <c r="A190" s="26">
        <v>185</v>
      </c>
      <c r="B190" s="76" t="s">
        <v>2546</v>
      </c>
      <c r="C190" s="79">
        <v>387634.6</v>
      </c>
      <c r="D190" s="79">
        <v>98878.34</v>
      </c>
    </row>
    <row r="191" spans="1:4" ht="31.5">
      <c r="A191" s="26">
        <v>186</v>
      </c>
      <c r="B191" s="76" t="s">
        <v>1853</v>
      </c>
      <c r="C191" s="79">
        <v>387314.66</v>
      </c>
      <c r="D191" s="79">
        <v>89788.58</v>
      </c>
    </row>
    <row r="192" spans="1:4" ht="15.75">
      <c r="A192" s="26">
        <v>187</v>
      </c>
      <c r="B192" s="76" t="s">
        <v>1242</v>
      </c>
      <c r="C192" s="79">
        <v>381204.73</v>
      </c>
      <c r="D192" s="79">
        <v>88370.18</v>
      </c>
    </row>
    <row r="193" spans="1:4" ht="15.75">
      <c r="A193" s="26">
        <v>188</v>
      </c>
      <c r="B193" s="76" t="s">
        <v>2232</v>
      </c>
      <c r="C193" s="79">
        <v>376970.38</v>
      </c>
      <c r="D193" s="79">
        <v>282347.69</v>
      </c>
    </row>
    <row r="194" spans="1:4" ht="31.5">
      <c r="A194" s="26">
        <v>189</v>
      </c>
      <c r="B194" s="76" t="s">
        <v>1873</v>
      </c>
      <c r="C194" s="79">
        <v>375724.12</v>
      </c>
      <c r="D194" s="79">
        <v>140047.72</v>
      </c>
    </row>
    <row r="195" spans="1:4" ht="15.75">
      <c r="A195" s="26">
        <v>190</v>
      </c>
      <c r="B195" s="76" t="s">
        <v>1269</v>
      </c>
      <c r="C195" s="79">
        <v>371800</v>
      </c>
      <c r="D195" s="79">
        <v>67269</v>
      </c>
    </row>
    <row r="196" spans="1:4" ht="15.75">
      <c r="A196" s="26">
        <v>191</v>
      </c>
      <c r="B196" s="76" t="s">
        <v>1855</v>
      </c>
      <c r="C196" s="79">
        <v>368904.89</v>
      </c>
      <c r="D196" s="79">
        <v>0</v>
      </c>
    </row>
    <row r="197" spans="1:4" ht="15.75">
      <c r="A197" s="26">
        <v>192</v>
      </c>
      <c r="B197" s="76" t="s">
        <v>1254</v>
      </c>
      <c r="C197" s="79">
        <v>367919.41</v>
      </c>
      <c r="D197" s="79">
        <v>67809.16</v>
      </c>
    </row>
    <row r="198" spans="1:4" ht="15.75">
      <c r="A198" s="26">
        <v>193</v>
      </c>
      <c r="B198" s="76" t="s">
        <v>2077</v>
      </c>
      <c r="C198" s="79">
        <v>366241.39</v>
      </c>
      <c r="D198" s="79">
        <v>405890.3</v>
      </c>
    </row>
    <row r="199" spans="1:4" ht="15.75">
      <c r="A199" s="26">
        <v>194</v>
      </c>
      <c r="B199" s="76" t="s">
        <v>1297</v>
      </c>
      <c r="C199" s="79">
        <v>362608.04</v>
      </c>
      <c r="D199" s="79">
        <v>22793.42</v>
      </c>
    </row>
    <row r="200" spans="1:4" ht="31.5">
      <c r="A200" s="26">
        <v>195</v>
      </c>
      <c r="B200" s="76" t="s">
        <v>1856</v>
      </c>
      <c r="C200" s="79">
        <v>359849.99</v>
      </c>
      <c r="D200" s="79">
        <v>45388.85</v>
      </c>
    </row>
    <row r="201" spans="1:4" ht="31.5">
      <c r="A201" s="26">
        <v>196</v>
      </c>
      <c r="B201" s="76" t="s">
        <v>1858</v>
      </c>
      <c r="C201" s="79">
        <v>356258.54</v>
      </c>
      <c r="D201" s="79">
        <v>84010.03</v>
      </c>
    </row>
    <row r="202" spans="1:4" ht="31.5">
      <c r="A202" s="26">
        <v>197</v>
      </c>
      <c r="B202" s="76" t="s">
        <v>1859</v>
      </c>
      <c r="C202" s="79">
        <v>350505.37</v>
      </c>
      <c r="D202" s="79">
        <v>72490.33</v>
      </c>
    </row>
    <row r="203" spans="1:4" ht="63">
      <c r="A203" s="26">
        <v>198</v>
      </c>
      <c r="B203" s="76" t="s">
        <v>1326</v>
      </c>
      <c r="C203" s="79">
        <v>345993.27</v>
      </c>
      <c r="D203" s="79">
        <v>130283.18</v>
      </c>
    </row>
    <row r="204" spans="1:4" ht="15.75">
      <c r="A204" s="26">
        <v>199</v>
      </c>
      <c r="B204" s="76" t="s">
        <v>1983</v>
      </c>
      <c r="C204" s="79">
        <v>344209.17</v>
      </c>
      <c r="D204" s="79">
        <v>74794</v>
      </c>
    </row>
    <row r="205" spans="1:4" ht="15.75">
      <c r="A205" s="26">
        <v>200</v>
      </c>
      <c r="B205" s="76" t="s">
        <v>1881</v>
      </c>
      <c r="C205" s="79">
        <v>342349.7</v>
      </c>
      <c r="D205" s="79">
        <v>67709.37</v>
      </c>
    </row>
    <row r="206" spans="1:4" ht="15.75">
      <c r="A206" s="26">
        <v>201</v>
      </c>
      <c r="B206" s="76" t="s">
        <v>2235</v>
      </c>
      <c r="C206" s="79">
        <v>342023.41000000003</v>
      </c>
      <c r="D206" s="79">
        <v>60119.74</v>
      </c>
    </row>
    <row r="207" spans="1:4" ht="15.75">
      <c r="A207" s="26">
        <v>202</v>
      </c>
      <c r="B207" s="76" t="s">
        <v>1860</v>
      </c>
      <c r="C207" s="79">
        <v>339464.4</v>
      </c>
      <c r="D207" s="79">
        <v>102403.03</v>
      </c>
    </row>
    <row r="208" spans="1:4" ht="15.75">
      <c r="A208" s="26">
        <v>203</v>
      </c>
      <c r="B208" s="76" t="s">
        <v>1157</v>
      </c>
      <c r="C208" s="79">
        <v>336123.5</v>
      </c>
      <c r="D208" s="79">
        <v>77920.19</v>
      </c>
    </row>
    <row r="209" spans="1:4" ht="15.75">
      <c r="A209" s="26">
        <v>204</v>
      </c>
      <c r="B209" s="76" t="s">
        <v>1199</v>
      </c>
      <c r="C209" s="79">
        <v>334574.13</v>
      </c>
      <c r="D209" s="79">
        <v>57517.36</v>
      </c>
    </row>
    <row r="210" spans="1:4" ht="15.75">
      <c r="A210" s="26">
        <v>205</v>
      </c>
      <c r="B210" s="76" t="s">
        <v>1184</v>
      </c>
      <c r="C210" s="79">
        <v>331434.41000000003</v>
      </c>
      <c r="D210" s="79">
        <v>76832.509999999995</v>
      </c>
    </row>
    <row r="211" spans="1:4" ht="31.5">
      <c r="A211" s="26">
        <v>206</v>
      </c>
      <c r="B211" s="76" t="s">
        <v>1862</v>
      </c>
      <c r="C211" s="79">
        <v>330446.68</v>
      </c>
      <c r="D211" s="79">
        <v>76603.570000000007</v>
      </c>
    </row>
    <row r="212" spans="1:4" ht="15.75">
      <c r="A212" s="26">
        <v>207</v>
      </c>
      <c r="B212" s="76" t="s">
        <v>1863</v>
      </c>
      <c r="C212" s="79">
        <v>329633</v>
      </c>
      <c r="D212" s="79">
        <v>76414.75</v>
      </c>
    </row>
    <row r="213" spans="1:4" ht="31.5">
      <c r="A213" s="26">
        <v>208</v>
      </c>
      <c r="B213" s="76" t="s">
        <v>1922</v>
      </c>
      <c r="C213" s="79">
        <v>329035.77</v>
      </c>
      <c r="D213" s="79">
        <v>93452.42</v>
      </c>
    </row>
    <row r="214" spans="1:4" ht="31.5">
      <c r="A214" s="26">
        <v>209</v>
      </c>
      <c r="B214" s="76" t="s">
        <v>1864</v>
      </c>
      <c r="C214" s="79">
        <v>327562.45</v>
      </c>
      <c r="D214" s="79">
        <v>39483.15</v>
      </c>
    </row>
    <row r="215" spans="1:4" ht="15.75">
      <c r="A215" s="26">
        <v>210</v>
      </c>
      <c r="B215" s="76" t="s">
        <v>1279</v>
      </c>
      <c r="C215" s="79">
        <v>325105</v>
      </c>
      <c r="D215" s="79">
        <v>75365.25</v>
      </c>
    </row>
    <row r="216" spans="1:4" ht="15.75">
      <c r="A216" s="26">
        <v>211</v>
      </c>
      <c r="B216" s="76" t="s">
        <v>1288</v>
      </c>
      <c r="C216" s="79">
        <v>322969.46999999997</v>
      </c>
      <c r="D216" s="79">
        <v>58566.11</v>
      </c>
    </row>
    <row r="217" spans="1:4" ht="15.75">
      <c r="A217" s="26">
        <v>212</v>
      </c>
      <c r="B217" s="76" t="s">
        <v>1865</v>
      </c>
      <c r="C217" s="79">
        <v>320004.49</v>
      </c>
      <c r="D217" s="79">
        <v>5641.18</v>
      </c>
    </row>
    <row r="218" spans="1:4" ht="15.75">
      <c r="A218" s="26">
        <v>213</v>
      </c>
      <c r="B218" s="76" t="s">
        <v>2237</v>
      </c>
      <c r="C218" s="79">
        <v>317666.15000000002</v>
      </c>
      <c r="D218" s="79">
        <v>15147.28</v>
      </c>
    </row>
    <row r="219" spans="1:4" ht="15.75">
      <c r="A219" s="26">
        <v>214</v>
      </c>
      <c r="B219" s="76" t="s">
        <v>1224</v>
      </c>
      <c r="C219" s="79">
        <v>316913.46000000002</v>
      </c>
      <c r="D219" s="79">
        <v>52785</v>
      </c>
    </row>
    <row r="220" spans="1:4" ht="15.75">
      <c r="A220" s="26">
        <v>215</v>
      </c>
      <c r="B220" s="76" t="s">
        <v>1163</v>
      </c>
      <c r="C220" s="79">
        <v>313836.39</v>
      </c>
      <c r="D220" s="79">
        <v>25772.84</v>
      </c>
    </row>
    <row r="221" spans="1:4" ht="15.75">
      <c r="A221" s="26">
        <v>216</v>
      </c>
      <c r="B221" s="76" t="s">
        <v>2238</v>
      </c>
      <c r="C221" s="79">
        <v>310106.26</v>
      </c>
      <c r="D221" s="79">
        <v>44276.4</v>
      </c>
    </row>
    <row r="222" spans="1:4" ht="15.75">
      <c r="A222" s="26">
        <v>217</v>
      </c>
      <c r="B222" s="76" t="s">
        <v>2570</v>
      </c>
      <c r="C222" s="79">
        <v>309791.46000000002</v>
      </c>
      <c r="D222" s="79">
        <v>70401.649999999994</v>
      </c>
    </row>
    <row r="223" spans="1:4" ht="15.75">
      <c r="A223" s="26">
        <v>218</v>
      </c>
      <c r="B223" s="76" t="s">
        <v>1251</v>
      </c>
      <c r="C223" s="79">
        <v>308627.86</v>
      </c>
      <c r="D223" s="79">
        <v>71545.56</v>
      </c>
    </row>
    <row r="224" spans="1:4" ht="15.75">
      <c r="A224" s="26">
        <v>219</v>
      </c>
      <c r="B224" s="76" t="s">
        <v>1866</v>
      </c>
      <c r="C224" s="79">
        <v>308394.64</v>
      </c>
      <c r="D224" s="79">
        <v>113351.22</v>
      </c>
    </row>
    <row r="225" spans="1:4" ht="31.5">
      <c r="A225" s="26">
        <v>220</v>
      </c>
      <c r="B225" s="76" t="s">
        <v>1325</v>
      </c>
      <c r="C225" s="79">
        <v>307989.53000000003</v>
      </c>
      <c r="D225" s="79">
        <v>88883.31</v>
      </c>
    </row>
    <row r="226" spans="1:4" ht="15.75">
      <c r="A226" s="26">
        <v>221</v>
      </c>
      <c r="B226" s="76" t="s">
        <v>2571</v>
      </c>
      <c r="C226" s="79">
        <v>306661.87</v>
      </c>
      <c r="D226" s="79">
        <v>86111.55</v>
      </c>
    </row>
    <row r="227" spans="1:4" ht="15.75">
      <c r="A227" s="26">
        <v>222</v>
      </c>
      <c r="B227" s="76" t="s">
        <v>1268</v>
      </c>
      <c r="C227" s="79">
        <v>304700</v>
      </c>
      <c r="D227" s="79">
        <v>70635</v>
      </c>
    </row>
    <row r="228" spans="1:4" ht="15.75">
      <c r="A228" s="26">
        <v>223</v>
      </c>
      <c r="B228" s="76" t="s">
        <v>1211</v>
      </c>
      <c r="C228" s="79">
        <v>303529.74</v>
      </c>
      <c r="D228" s="79">
        <v>0</v>
      </c>
    </row>
    <row r="229" spans="1:4" ht="15.75">
      <c r="A229" s="26">
        <v>224</v>
      </c>
      <c r="B229" s="76" t="s">
        <v>1919</v>
      </c>
      <c r="C229" s="79">
        <v>303474.57</v>
      </c>
      <c r="D229" s="79">
        <v>68297.3</v>
      </c>
    </row>
    <row r="230" spans="1:4" ht="15.75">
      <c r="A230" s="26">
        <v>225</v>
      </c>
      <c r="B230" s="76" t="s">
        <v>1191</v>
      </c>
      <c r="C230" s="79">
        <v>300089</v>
      </c>
      <c r="D230" s="79">
        <v>16504</v>
      </c>
    </row>
    <row r="231" spans="1:4" ht="15.75">
      <c r="A231" s="26">
        <v>226</v>
      </c>
      <c r="B231" s="76" t="s">
        <v>1885</v>
      </c>
      <c r="C231" s="79">
        <v>299952.05</v>
      </c>
      <c r="D231" s="79">
        <v>0</v>
      </c>
    </row>
    <row r="232" spans="1:4" ht="15.75">
      <c r="A232" s="26">
        <v>227</v>
      </c>
      <c r="B232" s="76" t="s">
        <v>1271</v>
      </c>
      <c r="C232" s="79">
        <v>298237.5</v>
      </c>
      <c r="D232" s="79">
        <v>128245.13</v>
      </c>
    </row>
    <row r="233" spans="1:4" ht="15.75">
      <c r="A233" s="26">
        <v>228</v>
      </c>
      <c r="B233" s="76" t="s">
        <v>1203</v>
      </c>
      <c r="C233" s="79">
        <v>296675</v>
      </c>
      <c r="D233" s="79">
        <v>71233.399999999994</v>
      </c>
    </row>
    <row r="234" spans="1:4" ht="15.75">
      <c r="A234" s="26">
        <v>229</v>
      </c>
      <c r="B234" s="76" t="s">
        <v>1867</v>
      </c>
      <c r="C234" s="79">
        <v>295362.89</v>
      </c>
      <c r="D234" s="79">
        <v>68470.490000000005</v>
      </c>
    </row>
    <row r="235" spans="1:4" ht="15.75">
      <c r="A235" s="26">
        <v>230</v>
      </c>
      <c r="B235" s="76" t="s">
        <v>1236</v>
      </c>
      <c r="C235" s="79">
        <v>293487.06</v>
      </c>
      <c r="D235" s="79">
        <v>76536.37</v>
      </c>
    </row>
    <row r="236" spans="1:4" ht="15.75">
      <c r="A236" s="26">
        <v>231</v>
      </c>
      <c r="B236" s="76" t="s">
        <v>1196</v>
      </c>
      <c r="C236" s="79">
        <v>293302.48</v>
      </c>
      <c r="D236" s="79">
        <v>67991.11</v>
      </c>
    </row>
    <row r="237" spans="1:4" ht="15.75">
      <c r="A237" s="26">
        <v>232</v>
      </c>
      <c r="B237" s="76" t="s">
        <v>1174</v>
      </c>
      <c r="C237" s="79">
        <v>292729.21000000002</v>
      </c>
      <c r="D237" s="79">
        <v>43876.92</v>
      </c>
    </row>
    <row r="238" spans="1:4" ht="31.5">
      <c r="A238" s="26">
        <v>233</v>
      </c>
      <c r="B238" s="76" t="s">
        <v>1857</v>
      </c>
      <c r="C238" s="79">
        <v>291887.13</v>
      </c>
      <c r="D238" s="79">
        <v>0</v>
      </c>
    </row>
    <row r="239" spans="1:4" ht="15.75">
      <c r="A239" s="26">
        <v>234</v>
      </c>
      <c r="B239" s="76" t="s">
        <v>1869</v>
      </c>
      <c r="C239" s="79">
        <v>290000</v>
      </c>
      <c r="D239" s="79">
        <v>0</v>
      </c>
    </row>
    <row r="240" spans="1:4" ht="15.75">
      <c r="A240" s="26">
        <v>235</v>
      </c>
      <c r="B240" s="76" t="s">
        <v>1171</v>
      </c>
      <c r="C240" s="79">
        <v>289745.31</v>
      </c>
      <c r="D240" s="79">
        <v>43037.96</v>
      </c>
    </row>
    <row r="241" spans="1:4" ht="15.75">
      <c r="A241" s="26">
        <v>236</v>
      </c>
      <c r="B241" s="76" t="s">
        <v>1145</v>
      </c>
      <c r="C241" s="79">
        <v>286809.62</v>
      </c>
      <c r="D241" s="79">
        <v>15781</v>
      </c>
    </row>
    <row r="242" spans="1:4" ht="15.75">
      <c r="A242" s="26">
        <v>237</v>
      </c>
      <c r="B242" s="76" t="s">
        <v>1248</v>
      </c>
      <c r="C242" s="79">
        <v>285685.37</v>
      </c>
      <c r="D242" s="79">
        <v>65995.7</v>
      </c>
    </row>
    <row r="243" spans="1:4" ht="31.5">
      <c r="A243" s="26">
        <v>238</v>
      </c>
      <c r="B243" s="76" t="s">
        <v>2253</v>
      </c>
      <c r="C243" s="79">
        <v>284364.92</v>
      </c>
      <c r="D243" s="79">
        <v>66213.399999999994</v>
      </c>
    </row>
    <row r="244" spans="1:4" ht="15.75">
      <c r="A244" s="26">
        <v>239</v>
      </c>
      <c r="B244" s="76" t="s">
        <v>2242</v>
      </c>
      <c r="C244" s="79">
        <v>282586.09999999998</v>
      </c>
      <c r="D244" s="79">
        <v>70569.62</v>
      </c>
    </row>
    <row r="245" spans="1:4" ht="15.75">
      <c r="A245" s="26">
        <v>240</v>
      </c>
      <c r="B245" s="76" t="s">
        <v>1872</v>
      </c>
      <c r="C245" s="79">
        <v>281056.71999999997</v>
      </c>
      <c r="D245" s="79">
        <v>0</v>
      </c>
    </row>
    <row r="246" spans="1:4" ht="15.75">
      <c r="A246" s="26">
        <v>241</v>
      </c>
      <c r="B246" s="76" t="s">
        <v>575</v>
      </c>
      <c r="C246" s="79">
        <v>279581.38</v>
      </c>
      <c r="D246" s="79">
        <v>64812.05</v>
      </c>
    </row>
    <row r="247" spans="1:4" ht="15.75">
      <c r="A247" s="26">
        <v>242</v>
      </c>
      <c r="B247" s="76" t="s">
        <v>1147</v>
      </c>
      <c r="C247" s="79">
        <v>278210.24</v>
      </c>
      <c r="D247" s="79">
        <v>64494.19</v>
      </c>
    </row>
    <row r="248" spans="1:4" ht="15.75">
      <c r="A248" s="26">
        <v>243</v>
      </c>
      <c r="B248" s="76" t="s">
        <v>2240</v>
      </c>
      <c r="C248" s="79">
        <v>275945.39</v>
      </c>
      <c r="D248" s="79">
        <v>0</v>
      </c>
    </row>
    <row r="249" spans="1:4" ht="15.75">
      <c r="A249" s="26">
        <v>244</v>
      </c>
      <c r="B249" s="76" t="s">
        <v>1921</v>
      </c>
      <c r="C249" s="79">
        <v>275032.34000000003</v>
      </c>
      <c r="D249" s="79">
        <v>56217.14</v>
      </c>
    </row>
    <row r="250" spans="1:4" ht="15.75">
      <c r="A250" s="26">
        <v>245</v>
      </c>
      <c r="B250" s="76" t="s">
        <v>1861</v>
      </c>
      <c r="C250" s="79">
        <v>274365.59999999998</v>
      </c>
      <c r="D250" s="79">
        <v>143805.63</v>
      </c>
    </row>
    <row r="251" spans="1:4" ht="31.5">
      <c r="A251" s="26">
        <v>246</v>
      </c>
      <c r="B251" s="76" t="s">
        <v>2241</v>
      </c>
      <c r="C251" s="79">
        <v>274287</v>
      </c>
      <c r="D251" s="79">
        <v>56598.3</v>
      </c>
    </row>
    <row r="252" spans="1:4" ht="31.5">
      <c r="A252" s="26">
        <v>247</v>
      </c>
      <c r="B252" s="76" t="s">
        <v>1874</v>
      </c>
      <c r="C252" s="79">
        <v>272139.77</v>
      </c>
      <c r="D252" s="79">
        <v>20709</v>
      </c>
    </row>
    <row r="253" spans="1:4" ht="15.75">
      <c r="A253" s="26">
        <v>248</v>
      </c>
      <c r="B253" s="76" t="s">
        <v>1182</v>
      </c>
      <c r="C253" s="79">
        <v>268794.19</v>
      </c>
      <c r="D253" s="79">
        <v>62311.38</v>
      </c>
    </row>
    <row r="254" spans="1:4" ht="15.75">
      <c r="A254" s="26">
        <v>249</v>
      </c>
      <c r="B254" s="76" t="s">
        <v>1299</v>
      </c>
      <c r="C254" s="79">
        <v>267188.2</v>
      </c>
      <c r="D254" s="79">
        <v>61939.08</v>
      </c>
    </row>
    <row r="255" spans="1:4" ht="15.75">
      <c r="A255" s="26">
        <v>250</v>
      </c>
      <c r="B255" s="76" t="s">
        <v>1219</v>
      </c>
      <c r="C255" s="79">
        <v>266932.57</v>
      </c>
      <c r="D255" s="79">
        <v>60131.94</v>
      </c>
    </row>
    <row r="256" spans="1:4" ht="15.75">
      <c r="A256" s="26">
        <v>251</v>
      </c>
      <c r="B256" s="76" t="s">
        <v>1875</v>
      </c>
      <c r="C256" s="79">
        <v>266903.75</v>
      </c>
      <c r="D256" s="79">
        <v>65461.69</v>
      </c>
    </row>
    <row r="257" spans="1:4" ht="15.75">
      <c r="A257" s="26">
        <v>252</v>
      </c>
      <c r="B257" s="76" t="s">
        <v>1876</v>
      </c>
      <c r="C257" s="79">
        <v>266680.07</v>
      </c>
      <c r="D257" s="79">
        <v>68974.710000000006</v>
      </c>
    </row>
    <row r="258" spans="1:4" ht="15.75">
      <c r="A258" s="26">
        <v>253</v>
      </c>
      <c r="B258" s="76" t="s">
        <v>2248</v>
      </c>
      <c r="C258" s="79">
        <v>265198.65000000002</v>
      </c>
      <c r="D258" s="79">
        <v>61478.03</v>
      </c>
    </row>
    <row r="259" spans="1:4" ht="15.75">
      <c r="A259" s="26">
        <v>254</v>
      </c>
      <c r="B259" s="76" t="s">
        <v>1879</v>
      </c>
      <c r="C259" s="79">
        <v>265096.95</v>
      </c>
      <c r="D259" s="79">
        <v>42258.21</v>
      </c>
    </row>
    <row r="260" spans="1:4" ht="94.5">
      <c r="A260" s="26">
        <v>255</v>
      </c>
      <c r="B260" s="76" t="s">
        <v>1327</v>
      </c>
      <c r="C260" s="79">
        <v>264004</v>
      </c>
      <c r="D260" s="79">
        <v>0</v>
      </c>
    </row>
    <row r="261" spans="1:4" ht="15.75">
      <c r="A261" s="26">
        <v>256</v>
      </c>
      <c r="B261" s="76" t="s">
        <v>1144</v>
      </c>
      <c r="C261" s="79">
        <v>263418.90999999997</v>
      </c>
      <c r="D261" s="79">
        <v>55488.51</v>
      </c>
    </row>
    <row r="262" spans="1:4" ht="31.5">
      <c r="A262" s="26">
        <v>257</v>
      </c>
      <c r="B262" s="76" t="s">
        <v>1880</v>
      </c>
      <c r="C262" s="79">
        <v>263361.78000000003</v>
      </c>
      <c r="D262" s="79">
        <v>61052.05</v>
      </c>
    </row>
    <row r="263" spans="1:4" ht="15.75">
      <c r="A263" s="26">
        <v>258</v>
      </c>
      <c r="B263" s="76" t="s">
        <v>1248</v>
      </c>
      <c r="C263" s="79">
        <v>263188.58</v>
      </c>
      <c r="D263" s="79">
        <v>61011.29</v>
      </c>
    </row>
    <row r="264" spans="1:4" ht="15.75">
      <c r="A264" s="26">
        <v>259</v>
      </c>
      <c r="B264" s="76" t="s">
        <v>2001</v>
      </c>
      <c r="C264" s="79">
        <v>260934.09</v>
      </c>
      <c r="D264" s="79">
        <v>60488.959999999999</v>
      </c>
    </row>
    <row r="265" spans="1:4" ht="15.75">
      <c r="A265" s="26">
        <v>260</v>
      </c>
      <c r="B265" s="76" t="s">
        <v>2572</v>
      </c>
      <c r="C265" s="79">
        <v>260525.12</v>
      </c>
      <c r="D265" s="79">
        <v>59324.86</v>
      </c>
    </row>
    <row r="266" spans="1:4" ht="15.75">
      <c r="A266" s="26">
        <v>261</v>
      </c>
      <c r="B266" s="76" t="s">
        <v>1179</v>
      </c>
      <c r="C266" s="79">
        <v>258146</v>
      </c>
      <c r="D266" s="79">
        <v>19812</v>
      </c>
    </row>
    <row r="267" spans="1:4" ht="15.75">
      <c r="A267" s="26">
        <v>262</v>
      </c>
      <c r="B267" s="76" t="s">
        <v>1291</v>
      </c>
      <c r="C267" s="79">
        <v>256675.12</v>
      </c>
      <c r="D267" s="79">
        <v>78352.75</v>
      </c>
    </row>
    <row r="268" spans="1:4" ht="15.75">
      <c r="A268" s="26">
        <v>263</v>
      </c>
      <c r="B268" s="76" t="s">
        <v>1882</v>
      </c>
      <c r="C268" s="79">
        <v>256298.84</v>
      </c>
      <c r="D268" s="79">
        <v>59412.66</v>
      </c>
    </row>
    <row r="269" spans="1:4" ht="15.75">
      <c r="A269" s="26">
        <v>264</v>
      </c>
      <c r="B269" s="76" t="s">
        <v>1286</v>
      </c>
      <c r="C269" s="79">
        <v>256103.05</v>
      </c>
      <c r="D269" s="79">
        <v>60312.62</v>
      </c>
    </row>
    <row r="270" spans="1:4" ht="15.75">
      <c r="A270" s="26">
        <v>265</v>
      </c>
      <c r="B270" s="76" t="s">
        <v>1883</v>
      </c>
      <c r="C270" s="79">
        <v>255714.98</v>
      </c>
      <c r="D270" s="79">
        <v>56204.51</v>
      </c>
    </row>
    <row r="271" spans="1:4" ht="15.75">
      <c r="A271" s="26">
        <v>266</v>
      </c>
      <c r="B271" s="76" t="s">
        <v>2236</v>
      </c>
      <c r="C271" s="79">
        <v>255624.68</v>
      </c>
      <c r="D271" s="79">
        <v>93284.52</v>
      </c>
    </row>
    <row r="272" spans="1:4" ht="15.75">
      <c r="A272" s="26">
        <v>267</v>
      </c>
      <c r="B272" s="76" t="s">
        <v>1215</v>
      </c>
      <c r="C272" s="79">
        <v>251864.97</v>
      </c>
      <c r="D272" s="79">
        <v>65753.62</v>
      </c>
    </row>
    <row r="273" spans="1:4" ht="15.75">
      <c r="A273" s="26">
        <v>268</v>
      </c>
      <c r="B273" s="76" t="s">
        <v>1267</v>
      </c>
      <c r="C273" s="79">
        <v>251439</v>
      </c>
      <c r="D273" s="79">
        <v>88844.55</v>
      </c>
    </row>
    <row r="274" spans="1:4" ht="15.75">
      <c r="A274" s="26">
        <v>269</v>
      </c>
      <c r="B274" s="76" t="s">
        <v>1811</v>
      </c>
      <c r="C274" s="79">
        <v>248999.79</v>
      </c>
      <c r="D274" s="79">
        <v>0</v>
      </c>
    </row>
    <row r="275" spans="1:4" ht="15.75">
      <c r="A275" s="26">
        <v>270</v>
      </c>
      <c r="B275" s="76" t="s">
        <v>1228</v>
      </c>
      <c r="C275" s="79">
        <v>247647.84</v>
      </c>
      <c r="D275" s="79">
        <v>0</v>
      </c>
    </row>
    <row r="276" spans="1:4" ht="15.75">
      <c r="A276" s="26">
        <v>271</v>
      </c>
      <c r="B276" s="76" t="s">
        <v>2573</v>
      </c>
      <c r="C276" s="79">
        <v>243920.16</v>
      </c>
      <c r="D276" s="79">
        <v>43812.38</v>
      </c>
    </row>
    <row r="277" spans="1:4" ht="15.75">
      <c r="A277" s="26">
        <v>272</v>
      </c>
      <c r="B277" s="76" t="s">
        <v>2574</v>
      </c>
      <c r="C277" s="79">
        <v>242680.61</v>
      </c>
      <c r="D277" s="79">
        <v>61551.77</v>
      </c>
    </row>
    <row r="278" spans="1:4" ht="15.75">
      <c r="A278" s="26">
        <v>273</v>
      </c>
      <c r="B278" s="76" t="s">
        <v>1884</v>
      </c>
      <c r="C278" s="79">
        <v>242273.13</v>
      </c>
      <c r="D278" s="79">
        <v>53503.53</v>
      </c>
    </row>
    <row r="279" spans="1:4" ht="15.75">
      <c r="A279" s="26">
        <v>274</v>
      </c>
      <c r="B279" s="76" t="s">
        <v>1868</v>
      </c>
      <c r="C279" s="79">
        <v>241886.50999999998</v>
      </c>
      <c r="D279" s="79">
        <v>41921.69</v>
      </c>
    </row>
    <row r="280" spans="1:4" ht="31.5">
      <c r="A280" s="26">
        <v>275</v>
      </c>
      <c r="B280" s="76" t="s">
        <v>1887</v>
      </c>
      <c r="C280" s="79">
        <v>241756</v>
      </c>
      <c r="D280" s="79">
        <v>28633.87</v>
      </c>
    </row>
    <row r="281" spans="1:4" ht="15.75">
      <c r="A281" s="26">
        <v>276</v>
      </c>
      <c r="B281" s="76" t="s">
        <v>1888</v>
      </c>
      <c r="C281" s="79">
        <v>241675.2</v>
      </c>
      <c r="D281" s="79">
        <v>18536</v>
      </c>
    </row>
    <row r="282" spans="1:4" ht="15.75">
      <c r="A282" s="26">
        <v>277</v>
      </c>
      <c r="B282" s="76" t="s">
        <v>1238</v>
      </c>
      <c r="C282" s="79">
        <v>241573.3</v>
      </c>
      <c r="D282" s="79">
        <v>67051.789999999994</v>
      </c>
    </row>
    <row r="283" spans="1:4" ht="15.75">
      <c r="A283" s="26">
        <v>278</v>
      </c>
      <c r="B283" s="76" t="s">
        <v>1230</v>
      </c>
      <c r="C283" s="79">
        <v>240836.55</v>
      </c>
      <c r="D283" s="79">
        <v>62279.81</v>
      </c>
    </row>
    <row r="284" spans="1:4" ht="15.75">
      <c r="A284" s="26">
        <v>279</v>
      </c>
      <c r="B284" s="76" t="s">
        <v>1889</v>
      </c>
      <c r="C284" s="79">
        <v>240344.72</v>
      </c>
      <c r="D284" s="79">
        <v>55176.27</v>
      </c>
    </row>
    <row r="285" spans="1:4" ht="15.75">
      <c r="A285" s="26">
        <v>280</v>
      </c>
      <c r="B285" s="76" t="s">
        <v>2575</v>
      </c>
      <c r="C285" s="79">
        <v>240311.78</v>
      </c>
      <c r="D285" s="79">
        <v>55973.4</v>
      </c>
    </row>
    <row r="286" spans="1:4" ht="15.75">
      <c r="A286" s="26">
        <v>281</v>
      </c>
      <c r="B286" s="76" t="s">
        <v>9</v>
      </c>
      <c r="C286" s="79">
        <v>239122</v>
      </c>
      <c r="D286" s="79">
        <v>9141.7999999999993</v>
      </c>
    </row>
    <row r="287" spans="1:4" ht="15.75">
      <c r="A287" s="26">
        <v>282</v>
      </c>
      <c r="B287" s="76" t="s">
        <v>1195</v>
      </c>
      <c r="C287" s="79">
        <v>238235.35</v>
      </c>
      <c r="D287" s="79">
        <v>55227.29</v>
      </c>
    </row>
    <row r="288" spans="1:4" ht="15.75">
      <c r="A288" s="26">
        <v>283</v>
      </c>
      <c r="B288" s="76" t="s">
        <v>1931</v>
      </c>
      <c r="C288" s="79">
        <v>238095.81</v>
      </c>
      <c r="D288" s="79">
        <v>67324.820000000007</v>
      </c>
    </row>
    <row r="289" spans="1:4" ht="15.75">
      <c r="A289" s="26">
        <v>284</v>
      </c>
      <c r="B289" s="76" t="s">
        <v>1908</v>
      </c>
      <c r="C289" s="79">
        <v>237855.33</v>
      </c>
      <c r="D289" s="79">
        <v>47340.31</v>
      </c>
    </row>
    <row r="290" spans="1:4" ht="15.75">
      <c r="A290" s="26">
        <v>285</v>
      </c>
      <c r="B290" s="76" t="s">
        <v>1175</v>
      </c>
      <c r="C290" s="79">
        <v>236978.54</v>
      </c>
      <c r="D290" s="79">
        <v>29619.11</v>
      </c>
    </row>
    <row r="291" spans="1:4" ht="15.75">
      <c r="A291" s="26">
        <v>286</v>
      </c>
      <c r="B291" s="76" t="s">
        <v>1948</v>
      </c>
      <c r="C291" s="79">
        <v>235337.82</v>
      </c>
      <c r="D291" s="79">
        <v>33252.67</v>
      </c>
    </row>
    <row r="292" spans="1:4" ht="15.75">
      <c r="A292" s="26">
        <v>287</v>
      </c>
      <c r="B292" s="76" t="s">
        <v>1974</v>
      </c>
      <c r="C292" s="79">
        <v>232545.13</v>
      </c>
      <c r="D292" s="79">
        <v>46588.42</v>
      </c>
    </row>
    <row r="293" spans="1:4" ht="15.75">
      <c r="A293" s="26">
        <v>288</v>
      </c>
      <c r="B293" s="76" t="s">
        <v>1870</v>
      </c>
      <c r="C293" s="79">
        <v>230356.69</v>
      </c>
      <c r="D293" s="79">
        <v>53455.81</v>
      </c>
    </row>
    <row r="294" spans="1:4" ht="15.75">
      <c r="A294" s="26">
        <v>289</v>
      </c>
      <c r="B294" s="76" t="s">
        <v>1934</v>
      </c>
      <c r="C294" s="79">
        <v>229824.07</v>
      </c>
      <c r="D294" s="79">
        <v>53277.41</v>
      </c>
    </row>
    <row r="295" spans="1:4" ht="15.75">
      <c r="A295" s="26">
        <v>290</v>
      </c>
      <c r="B295" s="76" t="s">
        <v>1893</v>
      </c>
      <c r="C295" s="79">
        <v>229740</v>
      </c>
      <c r="D295" s="79">
        <v>29832</v>
      </c>
    </row>
    <row r="296" spans="1:4" ht="15.75">
      <c r="A296" s="26">
        <v>291</v>
      </c>
      <c r="B296" s="76" t="s">
        <v>1894</v>
      </c>
      <c r="C296" s="79">
        <v>229040.7</v>
      </c>
      <c r="D296" s="79">
        <v>53095.57</v>
      </c>
    </row>
    <row r="297" spans="1:4" ht="31.5">
      <c r="A297" s="26">
        <v>292</v>
      </c>
      <c r="B297" s="76" t="s">
        <v>1953</v>
      </c>
      <c r="C297" s="79">
        <v>228133.95</v>
      </c>
      <c r="D297" s="79">
        <v>19901.82</v>
      </c>
    </row>
    <row r="298" spans="1:4" ht="15.75">
      <c r="A298" s="26">
        <v>293</v>
      </c>
      <c r="B298" s="76" t="s">
        <v>1241</v>
      </c>
      <c r="C298" s="79">
        <v>228042.78</v>
      </c>
      <c r="D298" s="79">
        <v>47066.61</v>
      </c>
    </row>
    <row r="299" spans="1:4" ht="15.75">
      <c r="A299" s="26">
        <v>294</v>
      </c>
      <c r="B299" s="76" t="s">
        <v>1895</v>
      </c>
      <c r="C299" s="79">
        <v>228008.01</v>
      </c>
      <c r="D299" s="79">
        <v>52856.37</v>
      </c>
    </row>
    <row r="300" spans="1:4" ht="15.75">
      <c r="A300" s="26">
        <v>295</v>
      </c>
      <c r="B300" s="76" t="s">
        <v>1280</v>
      </c>
      <c r="C300" s="79">
        <v>226158.68</v>
      </c>
      <c r="D300" s="79">
        <v>52453.19</v>
      </c>
    </row>
    <row r="301" spans="1:4" ht="15.75">
      <c r="A301" s="26">
        <v>296</v>
      </c>
      <c r="B301" s="76" t="s">
        <v>1154</v>
      </c>
      <c r="C301" s="79">
        <v>225626.86</v>
      </c>
      <c r="D301" s="79">
        <v>46278.87</v>
      </c>
    </row>
    <row r="302" spans="1:4" ht="15.75">
      <c r="A302" s="26">
        <v>297</v>
      </c>
      <c r="B302" s="76" t="s">
        <v>1896</v>
      </c>
      <c r="C302" s="79">
        <v>225364.75</v>
      </c>
      <c r="D302" s="79">
        <v>53332.2</v>
      </c>
    </row>
    <row r="303" spans="1:4" ht="15.75">
      <c r="A303" s="26">
        <v>298</v>
      </c>
      <c r="B303" s="76" t="s">
        <v>1272</v>
      </c>
      <c r="C303" s="79">
        <v>223678.6</v>
      </c>
      <c r="D303" s="79">
        <v>8503.76</v>
      </c>
    </row>
    <row r="304" spans="1:4" ht="31.5">
      <c r="A304" s="26">
        <v>299</v>
      </c>
      <c r="B304" s="76" t="s">
        <v>2258</v>
      </c>
      <c r="C304" s="79">
        <v>222311.86</v>
      </c>
      <c r="D304" s="79">
        <v>51535.92</v>
      </c>
    </row>
    <row r="305" spans="1:4" ht="15.75">
      <c r="A305" s="26">
        <v>300</v>
      </c>
      <c r="B305" s="76" t="s">
        <v>1900</v>
      </c>
      <c r="C305" s="79">
        <v>221650</v>
      </c>
      <c r="D305" s="79">
        <v>51382.5</v>
      </c>
    </row>
    <row r="306" spans="1:4" ht="31.5">
      <c r="A306" s="26">
        <v>301</v>
      </c>
      <c r="B306" s="76" t="s">
        <v>1897</v>
      </c>
      <c r="C306" s="79">
        <v>220229.76000000001</v>
      </c>
      <c r="D306" s="79">
        <v>51052.98</v>
      </c>
    </row>
    <row r="307" spans="1:4" ht="15.75">
      <c r="A307" s="26">
        <v>302</v>
      </c>
      <c r="B307" s="76" t="s">
        <v>1898</v>
      </c>
      <c r="C307" s="79">
        <v>220197.41</v>
      </c>
      <c r="D307" s="79">
        <v>50598.03</v>
      </c>
    </row>
    <row r="308" spans="1:4" ht="15.75">
      <c r="A308" s="26">
        <v>303</v>
      </c>
      <c r="B308" s="76" t="s">
        <v>1443</v>
      </c>
      <c r="C308" s="79">
        <v>219125.28</v>
      </c>
      <c r="D308" s="79">
        <v>72566.570000000007</v>
      </c>
    </row>
    <row r="309" spans="1:4" ht="15.75">
      <c r="A309" s="26">
        <v>304</v>
      </c>
      <c r="B309" s="76" t="s">
        <v>1899</v>
      </c>
      <c r="C309" s="79">
        <v>218219</v>
      </c>
      <c r="D309" s="79">
        <v>50586.33</v>
      </c>
    </row>
    <row r="310" spans="1:4" ht="15.75">
      <c r="A310" s="26">
        <v>305</v>
      </c>
      <c r="B310" s="76" t="s">
        <v>1901</v>
      </c>
      <c r="C310" s="79">
        <v>217194.99</v>
      </c>
      <c r="D310" s="79">
        <v>50349.43</v>
      </c>
    </row>
    <row r="311" spans="1:4" ht="15.75">
      <c r="A311" s="26">
        <v>306</v>
      </c>
      <c r="B311" s="76" t="s">
        <v>1221</v>
      </c>
      <c r="C311" s="79">
        <v>217173.48</v>
      </c>
      <c r="D311" s="79">
        <v>44370.51</v>
      </c>
    </row>
    <row r="312" spans="1:4" ht="15.75">
      <c r="A312" s="26">
        <v>307</v>
      </c>
      <c r="B312" s="76" t="s">
        <v>1168</v>
      </c>
      <c r="C312" s="79">
        <v>216951</v>
      </c>
      <c r="D312" s="79">
        <v>13947</v>
      </c>
    </row>
    <row r="313" spans="1:4" ht="15.75">
      <c r="A313" s="26">
        <v>308</v>
      </c>
      <c r="B313" s="76" t="s">
        <v>1167</v>
      </c>
      <c r="C313" s="79">
        <v>216429.47999999998</v>
      </c>
      <c r="D313" s="79">
        <v>48229.13</v>
      </c>
    </row>
    <row r="314" spans="1:4" ht="15.75">
      <c r="A314" s="26">
        <v>309</v>
      </c>
      <c r="B314" s="76" t="s">
        <v>1139</v>
      </c>
      <c r="C314" s="79">
        <v>214771.09</v>
      </c>
      <c r="D314" s="79">
        <v>45670.5</v>
      </c>
    </row>
    <row r="315" spans="1:4" ht="15.75">
      <c r="A315" s="26">
        <v>310</v>
      </c>
      <c r="B315" s="76" t="s">
        <v>2243</v>
      </c>
      <c r="C315" s="79">
        <v>214112</v>
      </c>
      <c r="D315" s="79">
        <v>13780</v>
      </c>
    </row>
    <row r="316" spans="1:4" ht="15.75">
      <c r="A316" s="26">
        <v>311</v>
      </c>
      <c r="B316" s="76" t="s">
        <v>1190</v>
      </c>
      <c r="C316" s="79">
        <v>213933.64</v>
      </c>
      <c r="D316" s="79">
        <v>34284.400000000001</v>
      </c>
    </row>
    <row r="317" spans="1:4" ht="15.75">
      <c r="A317" s="26">
        <v>312</v>
      </c>
      <c r="B317" s="76" t="s">
        <v>1902</v>
      </c>
      <c r="C317" s="79">
        <v>212174.61</v>
      </c>
      <c r="D317" s="79">
        <v>49185.919999999998</v>
      </c>
    </row>
    <row r="318" spans="1:4" ht="15.75">
      <c r="A318" s="26">
        <v>313</v>
      </c>
      <c r="B318" s="76" t="s">
        <v>1218</v>
      </c>
      <c r="C318" s="79">
        <v>211200</v>
      </c>
      <c r="D318" s="79">
        <v>48960</v>
      </c>
    </row>
    <row r="319" spans="1:4" ht="15.75">
      <c r="A319" s="26">
        <v>314</v>
      </c>
      <c r="B319" s="76" t="s">
        <v>1208</v>
      </c>
      <c r="C319" s="79">
        <v>210897.66</v>
      </c>
      <c r="D319" s="79">
        <v>19459</v>
      </c>
    </row>
    <row r="320" spans="1:4" ht="15.75">
      <c r="A320" s="26">
        <v>315</v>
      </c>
      <c r="B320" s="76" t="s">
        <v>1890</v>
      </c>
      <c r="C320" s="79">
        <v>210546.9</v>
      </c>
      <c r="D320" s="79">
        <v>58257.05</v>
      </c>
    </row>
    <row r="321" spans="1:4" ht="15.75">
      <c r="A321" s="26">
        <v>316</v>
      </c>
      <c r="B321" s="76" t="s">
        <v>1949</v>
      </c>
      <c r="C321" s="79">
        <v>209972.24</v>
      </c>
      <c r="D321" s="79">
        <v>62315.62</v>
      </c>
    </row>
    <row r="322" spans="1:4" ht="15.75">
      <c r="A322" s="26">
        <v>317</v>
      </c>
      <c r="B322" s="76" t="s">
        <v>1903</v>
      </c>
      <c r="C322" s="79">
        <v>209261.1</v>
      </c>
      <c r="D322" s="79">
        <v>16782.560000000001</v>
      </c>
    </row>
    <row r="323" spans="1:4" ht="15.75">
      <c r="A323" s="26">
        <v>318</v>
      </c>
      <c r="B323" s="76" t="s">
        <v>2576</v>
      </c>
      <c r="C323" s="79">
        <v>209179.97</v>
      </c>
      <c r="D323" s="79">
        <v>48501.94</v>
      </c>
    </row>
    <row r="324" spans="1:4" ht="15.75">
      <c r="A324" s="26">
        <v>319</v>
      </c>
      <c r="B324" s="76" t="s">
        <v>1946</v>
      </c>
      <c r="C324" s="79">
        <v>208064.05</v>
      </c>
      <c r="D324" s="79">
        <v>35919.589999999997</v>
      </c>
    </row>
    <row r="325" spans="1:4" ht="31.5">
      <c r="A325" s="26">
        <v>320</v>
      </c>
      <c r="B325" s="76" t="s">
        <v>1878</v>
      </c>
      <c r="C325" s="79">
        <v>207911.33</v>
      </c>
      <c r="D325" s="79">
        <v>203268.53</v>
      </c>
    </row>
    <row r="326" spans="1:4" ht="15.75">
      <c r="A326" s="26">
        <v>321</v>
      </c>
      <c r="B326" s="76" t="s">
        <v>2249</v>
      </c>
      <c r="C326" s="79">
        <v>207647.04</v>
      </c>
      <c r="D326" s="79">
        <v>45365.34</v>
      </c>
    </row>
    <row r="327" spans="1:4" ht="31.5">
      <c r="A327" s="26">
        <v>322</v>
      </c>
      <c r="B327" s="76" t="s">
        <v>1904</v>
      </c>
      <c r="C327" s="79">
        <v>206166.93</v>
      </c>
      <c r="D327" s="79">
        <v>27755.87</v>
      </c>
    </row>
    <row r="328" spans="1:4" ht="15.75">
      <c r="A328" s="26">
        <v>323</v>
      </c>
      <c r="B328" s="76" t="s">
        <v>1099</v>
      </c>
      <c r="C328" s="79">
        <v>205881.16</v>
      </c>
      <c r="D328" s="79">
        <v>0</v>
      </c>
    </row>
    <row r="329" spans="1:4" ht="15.75">
      <c r="A329" s="26">
        <v>324</v>
      </c>
      <c r="B329" s="76" t="s">
        <v>1259</v>
      </c>
      <c r="C329" s="79">
        <v>204285.96</v>
      </c>
      <c r="D329" s="79">
        <v>47359.41</v>
      </c>
    </row>
    <row r="330" spans="1:4" ht="15.75">
      <c r="A330" s="26">
        <v>325</v>
      </c>
      <c r="B330" s="76" t="s">
        <v>1248</v>
      </c>
      <c r="C330" s="79">
        <v>204181.78</v>
      </c>
      <c r="D330" s="79">
        <v>13556.38</v>
      </c>
    </row>
    <row r="331" spans="1:4" ht="15.75">
      <c r="A331" s="26">
        <v>326</v>
      </c>
      <c r="B331" s="76" t="s">
        <v>1192</v>
      </c>
      <c r="C331" s="79">
        <v>202804.81999999998</v>
      </c>
      <c r="D331" s="79">
        <v>31824</v>
      </c>
    </row>
    <row r="332" spans="1:4" ht="15.75">
      <c r="A332" s="26">
        <v>327</v>
      </c>
      <c r="B332" s="76" t="s">
        <v>1906</v>
      </c>
      <c r="C332" s="79">
        <v>199519.7</v>
      </c>
      <c r="D332" s="79">
        <v>53040.13</v>
      </c>
    </row>
    <row r="333" spans="1:4" ht="15.75">
      <c r="A333" s="26">
        <v>328</v>
      </c>
      <c r="B333" s="76" t="s">
        <v>1907</v>
      </c>
      <c r="C333" s="79">
        <v>199196.74000000002</v>
      </c>
      <c r="D333" s="79">
        <v>3409.87</v>
      </c>
    </row>
    <row r="334" spans="1:4" ht="15.75">
      <c r="A334" s="26">
        <v>329</v>
      </c>
      <c r="B334" s="76" t="s">
        <v>2244</v>
      </c>
      <c r="C334" s="79">
        <v>198350</v>
      </c>
      <c r="D334" s="79">
        <v>45496</v>
      </c>
    </row>
    <row r="335" spans="1:4" ht="15.75">
      <c r="A335" s="26">
        <v>330</v>
      </c>
      <c r="B335" s="76" t="s">
        <v>1892</v>
      </c>
      <c r="C335" s="79">
        <v>196975.59</v>
      </c>
      <c r="D335" s="79">
        <v>41826.35</v>
      </c>
    </row>
    <row r="336" spans="1:4" ht="15.75">
      <c r="A336" s="26">
        <v>331</v>
      </c>
      <c r="B336" s="76" t="s">
        <v>951</v>
      </c>
      <c r="C336" s="79">
        <v>196249</v>
      </c>
      <c r="D336" s="79">
        <v>9560</v>
      </c>
    </row>
    <row r="337" spans="1:4" ht="15.75">
      <c r="A337" s="26">
        <v>332</v>
      </c>
      <c r="B337" s="76" t="s">
        <v>1909</v>
      </c>
      <c r="C337" s="79">
        <v>195242.98</v>
      </c>
      <c r="D337" s="79">
        <v>33638.370000000003</v>
      </c>
    </row>
    <row r="338" spans="1:4" ht="15.75">
      <c r="A338" s="26">
        <v>333</v>
      </c>
      <c r="B338" s="76" t="s">
        <v>2245</v>
      </c>
      <c r="C338" s="79">
        <v>194630.98</v>
      </c>
      <c r="D338" s="79">
        <v>45118.879999999997</v>
      </c>
    </row>
    <row r="339" spans="1:4" ht="15.75">
      <c r="A339" s="26">
        <v>334</v>
      </c>
      <c r="B339" s="76" t="s">
        <v>2246</v>
      </c>
      <c r="C339" s="79">
        <v>194326.59</v>
      </c>
      <c r="D339" s="79">
        <v>0</v>
      </c>
    </row>
    <row r="340" spans="1:4" ht="15.75">
      <c r="A340" s="26">
        <v>335</v>
      </c>
      <c r="B340" s="76" t="s">
        <v>1910</v>
      </c>
      <c r="C340" s="79">
        <v>193560</v>
      </c>
      <c r="D340" s="79">
        <v>10345</v>
      </c>
    </row>
    <row r="341" spans="1:4" ht="31.5">
      <c r="A341" s="26">
        <v>336</v>
      </c>
      <c r="B341" s="76" t="s">
        <v>1329</v>
      </c>
      <c r="C341" s="79">
        <v>193022.24</v>
      </c>
      <c r="D341" s="79">
        <v>45678.92</v>
      </c>
    </row>
    <row r="342" spans="1:4" ht="31.5">
      <c r="A342" s="26">
        <v>337</v>
      </c>
      <c r="B342" s="76" t="s">
        <v>1330</v>
      </c>
      <c r="C342" s="79">
        <v>192941</v>
      </c>
      <c r="D342" s="79">
        <v>19748</v>
      </c>
    </row>
    <row r="343" spans="1:4" ht="15.75">
      <c r="A343" s="26">
        <v>338</v>
      </c>
      <c r="B343" s="76" t="s">
        <v>1912</v>
      </c>
      <c r="C343" s="79">
        <v>192515.4</v>
      </c>
      <c r="D343" s="79">
        <v>44628.75</v>
      </c>
    </row>
    <row r="344" spans="1:4" ht="15.75">
      <c r="A344" s="26">
        <v>339</v>
      </c>
      <c r="B344" s="76" t="s">
        <v>2247</v>
      </c>
      <c r="C344" s="79">
        <v>192194.68</v>
      </c>
      <c r="D344" s="79">
        <v>31364</v>
      </c>
    </row>
    <row r="345" spans="1:4" ht="15.75">
      <c r="A345" s="26">
        <v>340</v>
      </c>
      <c r="B345" s="76" t="s">
        <v>8</v>
      </c>
      <c r="C345" s="79">
        <v>190740.5</v>
      </c>
      <c r="D345" s="79">
        <v>36454.97</v>
      </c>
    </row>
    <row r="346" spans="1:4" ht="15.75">
      <c r="A346" s="26">
        <v>341</v>
      </c>
      <c r="B346" s="76" t="s">
        <v>1925</v>
      </c>
      <c r="C346" s="79">
        <v>189571.05</v>
      </c>
      <c r="D346" s="79">
        <v>33650.5</v>
      </c>
    </row>
    <row r="347" spans="1:4" ht="15.75">
      <c r="A347" s="26">
        <v>342</v>
      </c>
      <c r="B347" s="76" t="s">
        <v>1914</v>
      </c>
      <c r="C347" s="79">
        <v>189304</v>
      </c>
      <c r="D347" s="79">
        <v>43394</v>
      </c>
    </row>
    <row r="348" spans="1:4" ht="15.75">
      <c r="A348" s="26">
        <v>343</v>
      </c>
      <c r="B348" s="76" t="s">
        <v>231</v>
      </c>
      <c r="C348" s="79">
        <v>188618.3</v>
      </c>
      <c r="D348" s="79">
        <v>943.5</v>
      </c>
    </row>
    <row r="349" spans="1:4" ht="15.75">
      <c r="A349" s="26">
        <v>344</v>
      </c>
      <c r="B349" s="76" t="s">
        <v>1955</v>
      </c>
      <c r="C349" s="79">
        <v>188505</v>
      </c>
      <c r="D349" s="79">
        <v>34578</v>
      </c>
    </row>
    <row r="350" spans="1:4" ht="31.5">
      <c r="A350" s="26">
        <v>345</v>
      </c>
      <c r="B350" s="76" t="s">
        <v>1915</v>
      </c>
      <c r="C350" s="79">
        <v>187228</v>
      </c>
      <c r="D350" s="79">
        <v>22323</v>
      </c>
    </row>
    <row r="351" spans="1:4" ht="63">
      <c r="A351" s="26">
        <v>346</v>
      </c>
      <c r="B351" s="76" t="s">
        <v>1323</v>
      </c>
      <c r="C351" s="79">
        <v>186766.11</v>
      </c>
      <c r="D351" s="79">
        <v>0</v>
      </c>
    </row>
    <row r="352" spans="1:4" ht="15.75">
      <c r="A352" s="26">
        <v>347</v>
      </c>
      <c r="B352" s="76" t="s">
        <v>1911</v>
      </c>
      <c r="C352" s="79">
        <v>186150</v>
      </c>
      <c r="D352" s="79">
        <v>45900</v>
      </c>
    </row>
    <row r="353" spans="1:4" ht="78.75">
      <c r="A353" s="26">
        <v>348</v>
      </c>
      <c r="B353" s="76" t="s">
        <v>1331</v>
      </c>
      <c r="C353" s="79">
        <v>185784.01</v>
      </c>
      <c r="D353" s="79">
        <v>43067.79</v>
      </c>
    </row>
    <row r="354" spans="1:4" ht="15.75">
      <c r="A354" s="26">
        <v>349</v>
      </c>
      <c r="B354" s="76" t="s">
        <v>1240</v>
      </c>
      <c r="C354" s="79">
        <v>185143.40000000002</v>
      </c>
      <c r="D354" s="79">
        <v>15345.66</v>
      </c>
    </row>
    <row r="355" spans="1:4" ht="31.5">
      <c r="A355" s="26">
        <v>350</v>
      </c>
      <c r="B355" s="76" t="s">
        <v>1916</v>
      </c>
      <c r="C355" s="79">
        <v>184319</v>
      </c>
      <c r="D355" s="79">
        <v>36469.5</v>
      </c>
    </row>
    <row r="356" spans="1:4" ht="15.75">
      <c r="A356" s="26">
        <v>351</v>
      </c>
      <c r="B356" s="76" t="s">
        <v>1143</v>
      </c>
      <c r="C356" s="79">
        <v>183316</v>
      </c>
      <c r="D356" s="79">
        <v>10082</v>
      </c>
    </row>
    <row r="357" spans="1:4" ht="15.75">
      <c r="A357" s="26">
        <v>352</v>
      </c>
      <c r="B357" s="76" t="s">
        <v>1918</v>
      </c>
      <c r="C357" s="79">
        <v>183160.75</v>
      </c>
      <c r="D357" s="79">
        <v>51099</v>
      </c>
    </row>
    <row r="358" spans="1:4" ht="15.75">
      <c r="A358" s="26">
        <v>353</v>
      </c>
      <c r="B358" s="76" t="s">
        <v>1257</v>
      </c>
      <c r="C358" s="79">
        <v>181583.96</v>
      </c>
      <c r="D358" s="79">
        <v>40496.57</v>
      </c>
    </row>
    <row r="359" spans="1:4" ht="15.75">
      <c r="A359" s="26">
        <v>354</v>
      </c>
      <c r="B359" s="76" t="s">
        <v>1247</v>
      </c>
      <c r="C359" s="79">
        <v>179631.04</v>
      </c>
      <c r="D359" s="79">
        <v>55642.18</v>
      </c>
    </row>
    <row r="360" spans="1:4" ht="15.75">
      <c r="A360" s="26">
        <v>355</v>
      </c>
      <c r="B360" s="76" t="s">
        <v>385</v>
      </c>
      <c r="C360" s="79">
        <v>178595</v>
      </c>
      <c r="D360" s="79">
        <v>23814</v>
      </c>
    </row>
    <row r="361" spans="1:4" ht="15.75">
      <c r="A361" s="26">
        <v>356</v>
      </c>
      <c r="B361" s="76" t="s">
        <v>1920</v>
      </c>
      <c r="C361" s="79">
        <v>177687.32</v>
      </c>
      <c r="D361" s="79">
        <v>2507.6999999999998</v>
      </c>
    </row>
    <row r="362" spans="1:4" ht="15.75">
      <c r="A362" s="26">
        <v>357</v>
      </c>
      <c r="B362" s="76" t="s">
        <v>1160</v>
      </c>
      <c r="C362" s="79">
        <v>177330.66</v>
      </c>
      <c r="D362" s="79">
        <v>41942.160000000003</v>
      </c>
    </row>
    <row r="363" spans="1:4" ht="15.75">
      <c r="A363" s="26">
        <v>358</v>
      </c>
      <c r="B363" s="76" t="s">
        <v>620</v>
      </c>
      <c r="C363" s="79">
        <v>176622.87</v>
      </c>
      <c r="D363" s="79">
        <v>38485.22</v>
      </c>
    </row>
    <row r="364" spans="1:4" ht="31.5">
      <c r="A364" s="26">
        <v>359</v>
      </c>
      <c r="B364" s="76" t="s">
        <v>1332</v>
      </c>
      <c r="C364" s="79">
        <v>176429</v>
      </c>
      <c r="D364" s="79">
        <v>25933.5</v>
      </c>
    </row>
    <row r="365" spans="1:4" ht="15.75">
      <c r="A365" s="26">
        <v>360</v>
      </c>
      <c r="B365" s="76" t="s">
        <v>385</v>
      </c>
      <c r="C365" s="79">
        <v>176185.13999999998</v>
      </c>
      <c r="D365" s="79">
        <v>38881.699999999997</v>
      </c>
    </row>
    <row r="366" spans="1:4" ht="15.75">
      <c r="A366" s="26">
        <v>361</v>
      </c>
      <c r="B366" s="76" t="s">
        <v>1923</v>
      </c>
      <c r="C366" s="79">
        <v>173964</v>
      </c>
      <c r="D366" s="79">
        <v>39434</v>
      </c>
    </row>
    <row r="367" spans="1:4" ht="15.75">
      <c r="A367" s="26">
        <v>362</v>
      </c>
      <c r="B367" s="76" t="s">
        <v>1924</v>
      </c>
      <c r="C367" s="79">
        <v>173498.15</v>
      </c>
      <c r="D367" s="79">
        <v>40220.03</v>
      </c>
    </row>
    <row r="368" spans="1:4" ht="15.75">
      <c r="A368" s="26">
        <v>363</v>
      </c>
      <c r="B368" s="76" t="s">
        <v>1045</v>
      </c>
      <c r="C368" s="79">
        <v>173392</v>
      </c>
      <c r="D368" s="79">
        <v>30985.200000000001</v>
      </c>
    </row>
    <row r="369" spans="1:4" ht="15.75">
      <c r="A369" s="26">
        <v>364</v>
      </c>
      <c r="B369" s="76" t="s">
        <v>1265</v>
      </c>
      <c r="C369" s="79">
        <v>172539.84</v>
      </c>
      <c r="D369" s="79">
        <v>22526</v>
      </c>
    </row>
    <row r="370" spans="1:4" ht="15.75">
      <c r="A370" s="26">
        <v>365</v>
      </c>
      <c r="B370" s="76" t="s">
        <v>2577</v>
      </c>
      <c r="C370" s="79">
        <v>172385.17</v>
      </c>
      <c r="D370" s="79">
        <v>20145.66</v>
      </c>
    </row>
    <row r="371" spans="1:4" ht="15.75">
      <c r="A371" s="26">
        <v>366</v>
      </c>
      <c r="B371" s="76" t="s">
        <v>2250</v>
      </c>
      <c r="C371" s="79">
        <v>171832.84999999998</v>
      </c>
      <c r="D371" s="79">
        <v>30958</v>
      </c>
    </row>
    <row r="372" spans="1:4" ht="15.75">
      <c r="A372" s="26">
        <v>367</v>
      </c>
      <c r="B372" s="76" t="s">
        <v>1984</v>
      </c>
      <c r="C372" s="79">
        <v>171329.48</v>
      </c>
      <c r="D372" s="79">
        <v>39717.269999999997</v>
      </c>
    </row>
    <row r="373" spans="1:4" ht="15.75">
      <c r="A373" s="26">
        <v>368</v>
      </c>
      <c r="B373" s="76" t="s">
        <v>2578</v>
      </c>
      <c r="C373" s="79">
        <v>170450.17</v>
      </c>
      <c r="D373" s="79">
        <v>39513.449999999997</v>
      </c>
    </row>
    <row r="374" spans="1:4" ht="15.75">
      <c r="A374" s="26">
        <v>369</v>
      </c>
      <c r="B374" s="76" t="s">
        <v>1164</v>
      </c>
      <c r="C374" s="79">
        <v>170444</v>
      </c>
      <c r="D374" s="79">
        <v>18397</v>
      </c>
    </row>
    <row r="375" spans="1:4" ht="15.75">
      <c r="A375" s="26">
        <v>370</v>
      </c>
      <c r="B375" s="76" t="s">
        <v>1926</v>
      </c>
      <c r="C375" s="79">
        <v>169813.29</v>
      </c>
      <c r="D375" s="79">
        <v>44132.85</v>
      </c>
    </row>
    <row r="376" spans="1:4" ht="15.75">
      <c r="A376" s="26">
        <v>371</v>
      </c>
      <c r="B376" s="76" t="s">
        <v>1225</v>
      </c>
      <c r="C376" s="79">
        <v>168955.69</v>
      </c>
      <c r="D376" s="79">
        <v>32614.92</v>
      </c>
    </row>
    <row r="377" spans="1:4" ht="15.75">
      <c r="A377" s="26">
        <v>372</v>
      </c>
      <c r="B377" s="76" t="s">
        <v>2251</v>
      </c>
      <c r="C377" s="79">
        <v>168495.84</v>
      </c>
      <c r="D377" s="79">
        <v>28451.55</v>
      </c>
    </row>
    <row r="378" spans="1:4" ht="15.75">
      <c r="A378" s="26">
        <v>373</v>
      </c>
      <c r="B378" s="76" t="s">
        <v>10</v>
      </c>
      <c r="C378" s="79">
        <v>168100.33</v>
      </c>
      <c r="D378" s="79">
        <v>38968.71</v>
      </c>
    </row>
    <row r="379" spans="1:4" ht="15.75">
      <c r="A379" s="26">
        <v>374</v>
      </c>
      <c r="B379" s="76" t="s">
        <v>1150</v>
      </c>
      <c r="C379" s="79">
        <v>167813.12</v>
      </c>
      <c r="D379" s="79">
        <v>37376.17</v>
      </c>
    </row>
    <row r="380" spans="1:4" ht="47.25">
      <c r="A380" s="26">
        <v>375</v>
      </c>
      <c r="B380" s="76" t="s">
        <v>1333</v>
      </c>
      <c r="C380" s="79">
        <v>167571.13</v>
      </c>
      <c r="D380" s="79">
        <v>28449.49</v>
      </c>
    </row>
    <row r="381" spans="1:4" ht="15.75">
      <c r="A381" s="26">
        <v>376</v>
      </c>
      <c r="B381" s="76" t="s">
        <v>2579</v>
      </c>
      <c r="C381" s="79">
        <v>167443.56</v>
      </c>
      <c r="D381" s="79">
        <v>37208.82</v>
      </c>
    </row>
    <row r="382" spans="1:4" ht="15.75">
      <c r="A382" s="26">
        <v>377</v>
      </c>
      <c r="B382" s="76" t="s">
        <v>1173</v>
      </c>
      <c r="C382" s="79">
        <v>166905.37</v>
      </c>
      <c r="D382" s="79">
        <v>37523.18</v>
      </c>
    </row>
    <row r="383" spans="1:4" ht="31.5">
      <c r="A383" s="26">
        <v>378</v>
      </c>
      <c r="B383" s="76" t="s">
        <v>2547</v>
      </c>
      <c r="C383" s="79">
        <v>166710.6</v>
      </c>
      <c r="D383" s="79">
        <v>38645.68</v>
      </c>
    </row>
    <row r="384" spans="1:4" ht="15.75">
      <c r="A384" s="26">
        <v>379</v>
      </c>
      <c r="B384" s="76" t="s">
        <v>863</v>
      </c>
      <c r="C384" s="79">
        <v>166350.48000000001</v>
      </c>
      <c r="D384" s="79">
        <v>33269.72</v>
      </c>
    </row>
    <row r="385" spans="1:4" ht="15.75">
      <c r="A385" s="26">
        <v>380</v>
      </c>
      <c r="B385" s="76" t="s">
        <v>1913</v>
      </c>
      <c r="C385" s="79">
        <v>166128.56</v>
      </c>
      <c r="D385" s="79">
        <v>95563.28</v>
      </c>
    </row>
    <row r="386" spans="1:4" ht="15.75">
      <c r="A386" s="26">
        <v>381</v>
      </c>
      <c r="B386" s="76" t="s">
        <v>2580</v>
      </c>
      <c r="C386" s="79">
        <v>165988.01999999999</v>
      </c>
      <c r="D386" s="79">
        <v>0</v>
      </c>
    </row>
    <row r="387" spans="1:4" ht="15.75">
      <c r="A387" s="26">
        <v>382</v>
      </c>
      <c r="B387" s="76" t="s">
        <v>1189</v>
      </c>
      <c r="C387" s="79">
        <v>165422.76999999999</v>
      </c>
      <c r="D387" s="79">
        <v>43434.52</v>
      </c>
    </row>
    <row r="388" spans="1:4" ht="15.75">
      <c r="A388" s="26">
        <v>383</v>
      </c>
      <c r="B388" s="76" t="s">
        <v>1905</v>
      </c>
      <c r="C388" s="79">
        <v>165029.12</v>
      </c>
      <c r="D388" s="79">
        <v>49201.91</v>
      </c>
    </row>
    <row r="389" spans="1:4" ht="15.75">
      <c r="A389" s="26">
        <v>384</v>
      </c>
      <c r="B389" s="76" t="s">
        <v>1284</v>
      </c>
      <c r="C389" s="79">
        <v>164196.54999999999</v>
      </c>
      <c r="D389" s="79">
        <v>37279.22</v>
      </c>
    </row>
    <row r="390" spans="1:4" ht="15.75">
      <c r="A390" s="26">
        <v>385</v>
      </c>
      <c r="B390" s="76" t="s">
        <v>1194</v>
      </c>
      <c r="C390" s="79">
        <v>163138.16</v>
      </c>
      <c r="D390" s="79">
        <v>12906.4</v>
      </c>
    </row>
    <row r="391" spans="1:4" ht="15.75">
      <c r="A391" s="26">
        <v>386</v>
      </c>
      <c r="B391" s="76" t="s">
        <v>1201</v>
      </c>
      <c r="C391" s="79">
        <v>162908.86000000002</v>
      </c>
      <c r="D391" s="79">
        <v>23642.25</v>
      </c>
    </row>
    <row r="392" spans="1:4" ht="15.75">
      <c r="A392" s="26">
        <v>387</v>
      </c>
      <c r="B392" s="76" t="s">
        <v>1927</v>
      </c>
      <c r="C392" s="79">
        <v>162871.75</v>
      </c>
      <c r="D392" s="79">
        <v>5100</v>
      </c>
    </row>
    <row r="393" spans="1:4" ht="15.75">
      <c r="A393" s="26">
        <v>388</v>
      </c>
      <c r="B393" s="76" t="s">
        <v>1249</v>
      </c>
      <c r="C393" s="79">
        <v>162718.62</v>
      </c>
      <c r="D393" s="79">
        <v>37823.839999999997</v>
      </c>
    </row>
    <row r="394" spans="1:4" ht="15.75">
      <c r="A394" s="26">
        <v>389</v>
      </c>
      <c r="B394" s="76" t="s">
        <v>1255</v>
      </c>
      <c r="C394" s="79">
        <v>162198.67000000001</v>
      </c>
      <c r="D394" s="79">
        <v>63670.36</v>
      </c>
    </row>
    <row r="395" spans="1:4" ht="15.75">
      <c r="A395" s="26">
        <v>390</v>
      </c>
      <c r="B395" s="76" t="s">
        <v>1178</v>
      </c>
      <c r="C395" s="79">
        <v>161695</v>
      </c>
      <c r="D395" s="79">
        <v>20433</v>
      </c>
    </row>
    <row r="396" spans="1:4" ht="31.5">
      <c r="A396" s="26">
        <v>391</v>
      </c>
      <c r="B396" s="76" t="s">
        <v>1928</v>
      </c>
      <c r="C396" s="79">
        <v>161204.91999999998</v>
      </c>
      <c r="D396" s="79">
        <v>37172.19</v>
      </c>
    </row>
    <row r="397" spans="1:4" ht="47.25">
      <c r="A397" s="26">
        <v>392</v>
      </c>
      <c r="B397" s="76" t="s">
        <v>1930</v>
      </c>
      <c r="C397" s="79">
        <v>160460.60999999999</v>
      </c>
      <c r="D397" s="79">
        <v>23382.26</v>
      </c>
    </row>
    <row r="398" spans="1:4" ht="15.75">
      <c r="A398" s="26">
        <v>393</v>
      </c>
      <c r="B398" s="76" t="s">
        <v>1246</v>
      </c>
      <c r="C398" s="79">
        <v>160200.87</v>
      </c>
      <c r="D398" s="79">
        <v>35991.57</v>
      </c>
    </row>
    <row r="399" spans="1:4" ht="15.75">
      <c r="A399" s="26">
        <v>394</v>
      </c>
      <c r="B399" s="76" t="s">
        <v>1973</v>
      </c>
      <c r="C399" s="79">
        <v>159975.20000000001</v>
      </c>
      <c r="D399" s="79">
        <v>36044.39</v>
      </c>
    </row>
    <row r="400" spans="1:4" ht="15.75">
      <c r="A400" s="26">
        <v>395</v>
      </c>
      <c r="B400" s="76" t="s">
        <v>2619</v>
      </c>
      <c r="C400" s="79">
        <v>159910.04</v>
      </c>
      <c r="D400" s="79">
        <v>0</v>
      </c>
    </row>
    <row r="401" spans="1:4" ht="31.5">
      <c r="A401" s="26">
        <v>396</v>
      </c>
      <c r="B401" s="76" t="s">
        <v>1328</v>
      </c>
      <c r="C401" s="79">
        <v>159432.9</v>
      </c>
      <c r="D401" s="79">
        <v>19051.07</v>
      </c>
    </row>
    <row r="402" spans="1:4" ht="31.5">
      <c r="A402" s="26">
        <v>397</v>
      </c>
      <c r="B402" s="76" t="s">
        <v>2581</v>
      </c>
      <c r="C402" s="79">
        <v>158775.72</v>
      </c>
      <c r="D402" s="79">
        <v>29358.21</v>
      </c>
    </row>
    <row r="403" spans="1:4" ht="15.75">
      <c r="A403" s="26">
        <v>398</v>
      </c>
      <c r="B403" s="76" t="s">
        <v>1932</v>
      </c>
      <c r="C403" s="79">
        <v>158629.79</v>
      </c>
      <c r="D403" s="79">
        <v>29854.5</v>
      </c>
    </row>
    <row r="404" spans="1:4" ht="15.75">
      <c r="A404" s="26">
        <v>399</v>
      </c>
      <c r="B404" s="76" t="s">
        <v>2582</v>
      </c>
      <c r="C404" s="79">
        <v>158545.79999999999</v>
      </c>
      <c r="D404" s="79">
        <v>36696.21</v>
      </c>
    </row>
    <row r="405" spans="1:4" ht="15.75">
      <c r="A405" s="26">
        <v>400</v>
      </c>
      <c r="B405" s="76" t="s">
        <v>1933</v>
      </c>
      <c r="C405" s="79">
        <v>158426.99</v>
      </c>
      <c r="D405" s="79">
        <v>36726.25</v>
      </c>
    </row>
    <row r="406" spans="1:4" ht="15.75">
      <c r="A406" s="26">
        <v>401</v>
      </c>
      <c r="B406" s="76" t="s">
        <v>1200</v>
      </c>
      <c r="C406" s="79">
        <v>156980</v>
      </c>
      <c r="D406" s="79">
        <v>38708.76</v>
      </c>
    </row>
    <row r="407" spans="1:4" ht="15.75">
      <c r="A407" s="26">
        <v>402</v>
      </c>
      <c r="B407" s="76" t="s">
        <v>1935</v>
      </c>
      <c r="C407" s="79">
        <v>156495</v>
      </c>
      <c r="D407" s="79">
        <v>0</v>
      </c>
    </row>
    <row r="408" spans="1:4" ht="31.5">
      <c r="A408" s="26">
        <v>403</v>
      </c>
      <c r="B408" s="76" t="s">
        <v>1936</v>
      </c>
      <c r="C408" s="79">
        <v>156182.72</v>
      </c>
      <c r="D408" s="79">
        <v>22999.39</v>
      </c>
    </row>
    <row r="409" spans="1:4" ht="31.5">
      <c r="A409" s="26">
        <v>404</v>
      </c>
      <c r="B409" s="76" t="s">
        <v>2252</v>
      </c>
      <c r="C409" s="79">
        <v>155488.54</v>
      </c>
      <c r="D409" s="79">
        <v>26956.61</v>
      </c>
    </row>
    <row r="410" spans="1:4" ht="31.5">
      <c r="A410" s="26">
        <v>405</v>
      </c>
      <c r="B410" s="76" t="s">
        <v>1334</v>
      </c>
      <c r="C410" s="79">
        <v>155250</v>
      </c>
      <c r="D410" s="79">
        <v>8538</v>
      </c>
    </row>
    <row r="411" spans="1:4" ht="15.75">
      <c r="A411" s="26">
        <v>406</v>
      </c>
      <c r="B411" s="76" t="s">
        <v>385</v>
      </c>
      <c r="C411" s="79">
        <v>154761.57</v>
      </c>
      <c r="D411" s="79">
        <v>0</v>
      </c>
    </row>
    <row r="412" spans="1:4" ht="15.75">
      <c r="A412" s="26">
        <v>407</v>
      </c>
      <c r="B412" s="76" t="s">
        <v>1937</v>
      </c>
      <c r="C412" s="79">
        <v>154200</v>
      </c>
      <c r="D412" s="79">
        <v>8836</v>
      </c>
    </row>
    <row r="413" spans="1:4" ht="31.5">
      <c r="A413" s="26">
        <v>408</v>
      </c>
      <c r="B413" s="76" t="s">
        <v>1877</v>
      </c>
      <c r="C413" s="79">
        <v>153710.54999999999</v>
      </c>
      <c r="D413" s="79">
        <v>35633.1</v>
      </c>
    </row>
    <row r="414" spans="1:4" ht="15.75">
      <c r="A414" s="26">
        <v>409</v>
      </c>
      <c r="B414" s="76" t="s">
        <v>2254</v>
      </c>
      <c r="C414" s="79">
        <v>153491.56</v>
      </c>
      <c r="D414" s="79">
        <v>16359.95</v>
      </c>
    </row>
    <row r="415" spans="1:4" ht="15.75">
      <c r="A415" s="26">
        <v>410</v>
      </c>
      <c r="B415" s="76" t="s">
        <v>1142</v>
      </c>
      <c r="C415" s="79">
        <v>153060.6</v>
      </c>
      <c r="D415" s="79">
        <v>35482.230000000003</v>
      </c>
    </row>
    <row r="416" spans="1:4" ht="15.75">
      <c r="A416" s="26">
        <v>411</v>
      </c>
      <c r="B416" s="76" t="s">
        <v>1938</v>
      </c>
      <c r="C416" s="79">
        <v>152505.95000000001</v>
      </c>
      <c r="D416" s="79">
        <v>35623.5</v>
      </c>
    </row>
    <row r="417" spans="1:4" ht="31.5">
      <c r="A417" s="26">
        <v>412</v>
      </c>
      <c r="B417" s="76" t="s">
        <v>1335</v>
      </c>
      <c r="C417" s="79">
        <v>151953.34</v>
      </c>
      <c r="D417" s="79">
        <v>10642.7</v>
      </c>
    </row>
    <row r="418" spans="1:4" ht="15.75">
      <c r="A418" s="26">
        <v>413</v>
      </c>
      <c r="B418" s="76" t="s">
        <v>1283</v>
      </c>
      <c r="C418" s="79">
        <v>151851.85999999999</v>
      </c>
      <c r="D418" s="79">
        <v>35202.019999999997</v>
      </c>
    </row>
    <row r="419" spans="1:4" ht="15.75">
      <c r="A419" s="26">
        <v>414</v>
      </c>
      <c r="B419" s="76" t="s">
        <v>1891</v>
      </c>
      <c r="C419" s="79">
        <v>151566.35</v>
      </c>
      <c r="D419" s="79">
        <v>27974.84</v>
      </c>
    </row>
    <row r="420" spans="1:4" ht="15.75">
      <c r="A420" s="26">
        <v>415</v>
      </c>
      <c r="B420" s="76" t="s">
        <v>2583</v>
      </c>
      <c r="C420" s="79">
        <v>151028.82</v>
      </c>
      <c r="D420" s="79">
        <v>21146.83</v>
      </c>
    </row>
    <row r="421" spans="1:4" ht="15.75">
      <c r="A421" s="26">
        <v>416</v>
      </c>
      <c r="B421" s="76" t="s">
        <v>1939</v>
      </c>
      <c r="C421" s="79">
        <v>150759.46</v>
      </c>
      <c r="D421" s="79">
        <v>498.21</v>
      </c>
    </row>
    <row r="422" spans="1:4" ht="15.75">
      <c r="A422" s="26">
        <v>417</v>
      </c>
      <c r="B422" s="76" t="s">
        <v>1253</v>
      </c>
      <c r="C422" s="79">
        <v>150387.71</v>
      </c>
      <c r="D422" s="79">
        <v>31773.88</v>
      </c>
    </row>
    <row r="423" spans="1:4" ht="15.75">
      <c r="A423" s="26">
        <v>418</v>
      </c>
      <c r="B423" s="76" t="s">
        <v>1940</v>
      </c>
      <c r="C423" s="79">
        <v>150265.85</v>
      </c>
      <c r="D423" s="79">
        <v>13797.53</v>
      </c>
    </row>
    <row r="424" spans="1:4" ht="15.75">
      <c r="A424" s="26">
        <v>419</v>
      </c>
      <c r="B424" s="76" t="s">
        <v>1941</v>
      </c>
      <c r="C424" s="79">
        <v>150117.1</v>
      </c>
      <c r="D424" s="79">
        <v>30890.79</v>
      </c>
    </row>
    <row r="425" spans="1:4" ht="15.75">
      <c r="A425" s="26">
        <v>420</v>
      </c>
      <c r="B425" s="76" t="s">
        <v>1942</v>
      </c>
      <c r="C425" s="79">
        <v>150000</v>
      </c>
      <c r="D425" s="79">
        <v>112425</v>
      </c>
    </row>
    <row r="426" spans="1:4" ht="15.75">
      <c r="A426" s="26">
        <v>421</v>
      </c>
      <c r="B426" s="76" t="s">
        <v>1972</v>
      </c>
      <c r="C426" s="79">
        <v>149470</v>
      </c>
      <c r="D426" s="79">
        <v>19584</v>
      </c>
    </row>
    <row r="427" spans="1:4" ht="31.5">
      <c r="A427" s="26">
        <v>422</v>
      </c>
      <c r="B427" s="76" t="s">
        <v>2239</v>
      </c>
      <c r="C427" s="79">
        <v>149395</v>
      </c>
      <c r="D427" s="79">
        <v>6103.61</v>
      </c>
    </row>
    <row r="428" spans="1:4" ht="15.75">
      <c r="A428" s="26">
        <v>423</v>
      </c>
      <c r="B428" s="76" t="s">
        <v>1232</v>
      </c>
      <c r="C428" s="79">
        <v>149086.26</v>
      </c>
      <c r="D428" s="79">
        <v>27013</v>
      </c>
    </row>
    <row r="429" spans="1:4" ht="15.75">
      <c r="A429" s="26">
        <v>424</v>
      </c>
      <c r="B429" s="76" t="s">
        <v>1943</v>
      </c>
      <c r="C429" s="79">
        <v>148416.18</v>
      </c>
      <c r="D429" s="79">
        <v>34405.57</v>
      </c>
    </row>
    <row r="430" spans="1:4" ht="15.75">
      <c r="A430" s="26">
        <v>425</v>
      </c>
      <c r="B430" s="76" t="s">
        <v>1944</v>
      </c>
      <c r="C430" s="79">
        <v>148379.69</v>
      </c>
      <c r="D430" s="79">
        <v>34394.51</v>
      </c>
    </row>
    <row r="431" spans="1:4" ht="15.75">
      <c r="A431" s="26">
        <v>426</v>
      </c>
      <c r="B431" s="76" t="s">
        <v>2255</v>
      </c>
      <c r="C431" s="79">
        <v>147883</v>
      </c>
      <c r="D431" s="79">
        <v>52104.3</v>
      </c>
    </row>
    <row r="432" spans="1:4" ht="15.75">
      <c r="A432" s="26">
        <v>427</v>
      </c>
      <c r="B432" s="76" t="s">
        <v>1237</v>
      </c>
      <c r="C432" s="79">
        <v>147293.56</v>
      </c>
      <c r="D432" s="79">
        <v>32653</v>
      </c>
    </row>
    <row r="433" spans="1:4" ht="15.75">
      <c r="A433" s="26">
        <v>428</v>
      </c>
      <c r="B433" s="76" t="s">
        <v>1945</v>
      </c>
      <c r="C433" s="79">
        <v>147113.22</v>
      </c>
      <c r="D433" s="79">
        <v>34796.83</v>
      </c>
    </row>
    <row r="434" spans="1:4" ht="15.75">
      <c r="A434" s="26">
        <v>429</v>
      </c>
      <c r="B434" s="76" t="s">
        <v>1947</v>
      </c>
      <c r="C434" s="79">
        <v>146411.20000000001</v>
      </c>
      <c r="D434" s="79">
        <v>34127.97</v>
      </c>
    </row>
    <row r="435" spans="1:4" ht="15.75">
      <c r="A435" s="26">
        <v>430</v>
      </c>
      <c r="B435" s="76" t="s">
        <v>1261</v>
      </c>
      <c r="C435" s="79">
        <v>146183.93</v>
      </c>
      <c r="D435" s="79">
        <v>33888.089999999997</v>
      </c>
    </row>
    <row r="436" spans="1:4" ht="15.75">
      <c r="A436" s="26">
        <v>431</v>
      </c>
      <c r="B436" s="76" t="s">
        <v>1181</v>
      </c>
      <c r="C436" s="79">
        <v>146181.11000000002</v>
      </c>
      <c r="D436" s="79">
        <v>38865.83</v>
      </c>
    </row>
    <row r="437" spans="1:4" ht="31.5">
      <c r="A437" s="26">
        <v>432</v>
      </c>
      <c r="B437" s="76" t="s">
        <v>1950</v>
      </c>
      <c r="C437" s="79">
        <v>144767.67999999999</v>
      </c>
      <c r="D437" s="79">
        <v>19983.07</v>
      </c>
    </row>
    <row r="438" spans="1:4" ht="31.5">
      <c r="A438" s="26">
        <v>433</v>
      </c>
      <c r="B438" s="76" t="s">
        <v>1952</v>
      </c>
      <c r="C438" s="79">
        <v>143738.87</v>
      </c>
      <c r="D438" s="79">
        <v>33321.29</v>
      </c>
    </row>
    <row r="439" spans="1:4" ht="15.75">
      <c r="A439" s="26">
        <v>434</v>
      </c>
      <c r="B439" s="76" t="s">
        <v>1954</v>
      </c>
      <c r="C439" s="79">
        <v>142995.01</v>
      </c>
      <c r="D439" s="79">
        <v>33145.410000000003</v>
      </c>
    </row>
    <row r="440" spans="1:4" ht="15.75">
      <c r="A440" s="26">
        <v>435</v>
      </c>
      <c r="B440" s="76" t="s">
        <v>1956</v>
      </c>
      <c r="C440" s="79">
        <v>141443.34</v>
      </c>
      <c r="D440" s="79">
        <v>32789.14</v>
      </c>
    </row>
    <row r="441" spans="1:4" ht="15.75">
      <c r="A441" s="26">
        <v>436</v>
      </c>
      <c r="B441" s="76" t="s">
        <v>1957</v>
      </c>
      <c r="C441" s="79">
        <v>140057.76</v>
      </c>
      <c r="D441" s="79">
        <v>32467.93</v>
      </c>
    </row>
    <row r="442" spans="1:4" ht="15.75">
      <c r="A442" s="26">
        <v>437</v>
      </c>
      <c r="B442" s="76" t="s">
        <v>879</v>
      </c>
      <c r="C442" s="79">
        <v>139091.09</v>
      </c>
      <c r="D442" s="79">
        <v>31883.31</v>
      </c>
    </row>
    <row r="443" spans="1:4" ht="15.75">
      <c r="A443" s="26">
        <v>438</v>
      </c>
      <c r="B443" s="76" t="s">
        <v>1206</v>
      </c>
      <c r="C443" s="79">
        <v>138176.10999999999</v>
      </c>
      <c r="D443" s="79">
        <v>15410</v>
      </c>
    </row>
    <row r="444" spans="1:4" ht="15.75">
      <c r="A444" s="26">
        <v>439</v>
      </c>
      <c r="B444" s="76" t="s">
        <v>1244</v>
      </c>
      <c r="C444" s="79">
        <v>137319</v>
      </c>
      <c r="D444" s="79">
        <v>33327.57</v>
      </c>
    </row>
    <row r="445" spans="1:4" ht="15.75">
      <c r="A445" s="26">
        <v>440</v>
      </c>
      <c r="B445" s="76" t="s">
        <v>1958</v>
      </c>
      <c r="C445" s="79">
        <v>136995.20000000001</v>
      </c>
      <c r="D445" s="79">
        <v>44006.33</v>
      </c>
    </row>
    <row r="446" spans="1:4" ht="15.75">
      <c r="A446" s="26">
        <v>441</v>
      </c>
      <c r="B446" s="76" t="s">
        <v>1221</v>
      </c>
      <c r="C446" s="79">
        <v>136414.46</v>
      </c>
      <c r="D446" s="79">
        <v>9054.48</v>
      </c>
    </row>
    <row r="447" spans="1:4" ht="15.75">
      <c r="A447" s="26">
        <v>442</v>
      </c>
      <c r="B447" s="76" t="s">
        <v>487</v>
      </c>
      <c r="C447" s="79">
        <v>135854.57</v>
      </c>
      <c r="D447" s="79">
        <v>34965.040000000001</v>
      </c>
    </row>
    <row r="448" spans="1:4" ht="15.75">
      <c r="A448" s="26">
        <v>443</v>
      </c>
      <c r="B448" s="76" t="s">
        <v>1961</v>
      </c>
      <c r="C448" s="79">
        <v>135788.84</v>
      </c>
      <c r="D448" s="79">
        <v>31478.33</v>
      </c>
    </row>
    <row r="449" spans="1:4" ht="15.75">
      <c r="A449" s="26">
        <v>444</v>
      </c>
      <c r="B449" s="76" t="s">
        <v>2584</v>
      </c>
      <c r="C449" s="79">
        <v>135719.71</v>
      </c>
      <c r="D449" s="79">
        <v>64260</v>
      </c>
    </row>
    <row r="450" spans="1:4" ht="15.75">
      <c r="A450" s="26">
        <v>445</v>
      </c>
      <c r="B450" s="76" t="s">
        <v>1281</v>
      </c>
      <c r="C450" s="79">
        <v>135658.87</v>
      </c>
      <c r="D450" s="79">
        <v>34458.410000000003</v>
      </c>
    </row>
    <row r="451" spans="1:4" ht="15.75">
      <c r="A451" s="26">
        <v>446</v>
      </c>
      <c r="B451" s="76" t="s">
        <v>1041</v>
      </c>
      <c r="C451" s="79">
        <v>135343.4</v>
      </c>
      <c r="D451" s="79">
        <v>30740.98</v>
      </c>
    </row>
    <row r="452" spans="1:4" ht="15.75">
      <c r="A452" s="26">
        <v>447</v>
      </c>
      <c r="B452" s="76" t="s">
        <v>2585</v>
      </c>
      <c r="C452" s="79">
        <v>135315.46</v>
      </c>
      <c r="D452" s="79">
        <v>31368.58</v>
      </c>
    </row>
    <row r="453" spans="1:4" ht="15.75">
      <c r="A453" s="26">
        <v>448</v>
      </c>
      <c r="B453" s="76" t="s">
        <v>1835</v>
      </c>
      <c r="C453" s="79">
        <v>134927.98000000001</v>
      </c>
      <c r="D453" s="79">
        <v>164021.5</v>
      </c>
    </row>
    <row r="454" spans="1:4" ht="15.75">
      <c r="A454" s="26">
        <v>449</v>
      </c>
      <c r="B454" s="76" t="s">
        <v>2586</v>
      </c>
      <c r="C454" s="79">
        <v>134509.32999999999</v>
      </c>
      <c r="D454" s="79">
        <v>31181.759999999998</v>
      </c>
    </row>
    <row r="455" spans="1:4" ht="15.75">
      <c r="A455" s="26">
        <v>450</v>
      </c>
      <c r="B455" s="76" t="s">
        <v>1209</v>
      </c>
      <c r="C455" s="79">
        <v>134419.79999999999</v>
      </c>
      <c r="D455" s="79">
        <v>31161.17</v>
      </c>
    </row>
    <row r="456" spans="1:4" ht="31.5">
      <c r="A456" s="26">
        <v>451</v>
      </c>
      <c r="B456" s="76" t="s">
        <v>2620</v>
      </c>
      <c r="C456" s="79">
        <v>134368.76</v>
      </c>
      <c r="D456" s="79">
        <v>31017.54</v>
      </c>
    </row>
    <row r="457" spans="1:4" ht="15.75">
      <c r="A457" s="26">
        <v>452</v>
      </c>
      <c r="B457" s="76" t="s">
        <v>1243</v>
      </c>
      <c r="C457" s="79">
        <v>133040</v>
      </c>
      <c r="D457" s="79">
        <v>32232.400000000001</v>
      </c>
    </row>
    <row r="458" spans="1:4" ht="15.75">
      <c r="A458" s="26">
        <v>453</v>
      </c>
      <c r="B458" s="76" t="s">
        <v>2587</v>
      </c>
      <c r="C458" s="79">
        <v>132110</v>
      </c>
      <c r="D458" s="79">
        <v>30625.5</v>
      </c>
    </row>
    <row r="459" spans="1:4" ht="15.75">
      <c r="A459" s="26">
        <v>454</v>
      </c>
      <c r="B459" s="76" t="s">
        <v>1152</v>
      </c>
      <c r="C459" s="79">
        <v>131872.37</v>
      </c>
      <c r="D459" s="79">
        <v>0</v>
      </c>
    </row>
    <row r="460" spans="1:4" ht="15.75">
      <c r="A460" s="26">
        <v>455</v>
      </c>
      <c r="B460" s="76" t="s">
        <v>2588</v>
      </c>
      <c r="C460" s="79">
        <v>131747.72</v>
      </c>
      <c r="D460" s="79">
        <v>27064.95</v>
      </c>
    </row>
    <row r="461" spans="1:4" ht="15.75">
      <c r="A461" s="26">
        <v>456</v>
      </c>
      <c r="B461" s="76" t="s">
        <v>1290</v>
      </c>
      <c r="C461" s="79">
        <v>131683.99</v>
      </c>
      <c r="D461" s="79">
        <v>30526.74</v>
      </c>
    </row>
    <row r="462" spans="1:4" ht="15.75">
      <c r="A462" s="26">
        <v>457</v>
      </c>
      <c r="B462" s="76" t="s">
        <v>1188</v>
      </c>
      <c r="C462" s="79">
        <v>131338.34</v>
      </c>
      <c r="D462" s="79">
        <v>30446.62</v>
      </c>
    </row>
    <row r="463" spans="1:4" ht="15.75">
      <c r="A463" s="26">
        <v>458</v>
      </c>
      <c r="B463" s="76" t="s">
        <v>2589</v>
      </c>
      <c r="C463" s="79">
        <v>131151.60999999999</v>
      </c>
      <c r="D463" s="79">
        <v>30403.32</v>
      </c>
    </row>
    <row r="464" spans="1:4" ht="31.5">
      <c r="A464" s="26">
        <v>459</v>
      </c>
      <c r="B464" s="76" t="s">
        <v>1962</v>
      </c>
      <c r="C464" s="79">
        <v>130742.21</v>
      </c>
      <c r="D464" s="79">
        <v>30308.41</v>
      </c>
    </row>
    <row r="465" spans="1:4" ht="31.5">
      <c r="A465" s="26">
        <v>460</v>
      </c>
      <c r="B465" s="76" t="s">
        <v>2548</v>
      </c>
      <c r="C465" s="79">
        <v>130622.73</v>
      </c>
      <c r="D465" s="79">
        <v>4758.42</v>
      </c>
    </row>
    <row r="466" spans="1:4" ht="31.5">
      <c r="A466" s="26">
        <v>461</v>
      </c>
      <c r="B466" s="76" t="s">
        <v>1960</v>
      </c>
      <c r="C466" s="79">
        <v>130023.39</v>
      </c>
      <c r="D466" s="79">
        <v>30831.95</v>
      </c>
    </row>
    <row r="467" spans="1:4" ht="15.75">
      <c r="A467" s="26">
        <v>462</v>
      </c>
      <c r="B467" s="76" t="s">
        <v>2590</v>
      </c>
      <c r="C467" s="79">
        <v>129800</v>
      </c>
      <c r="D467" s="79">
        <v>30090</v>
      </c>
    </row>
    <row r="468" spans="1:4" ht="15.75">
      <c r="A468" s="26">
        <v>463</v>
      </c>
      <c r="B468" s="76" t="s">
        <v>2591</v>
      </c>
      <c r="C468" s="79">
        <v>129600</v>
      </c>
      <c r="D468" s="79">
        <v>0</v>
      </c>
    </row>
    <row r="469" spans="1:4" ht="15.75">
      <c r="A469" s="26">
        <v>464</v>
      </c>
      <c r="B469" s="76" t="s">
        <v>1963</v>
      </c>
      <c r="C469" s="79">
        <v>128818.59</v>
      </c>
      <c r="D469" s="79">
        <v>10550.51</v>
      </c>
    </row>
    <row r="470" spans="1:4" ht="31.5">
      <c r="A470" s="26">
        <v>465</v>
      </c>
      <c r="B470" s="76" t="s">
        <v>1964</v>
      </c>
      <c r="C470" s="79">
        <v>128816.66</v>
      </c>
      <c r="D470" s="79">
        <v>29862.04</v>
      </c>
    </row>
    <row r="471" spans="1:4" ht="15.75">
      <c r="A471" s="26">
        <v>466</v>
      </c>
      <c r="B471" s="76" t="s">
        <v>1965</v>
      </c>
      <c r="C471" s="79">
        <v>128500</v>
      </c>
      <c r="D471" s="79">
        <v>0</v>
      </c>
    </row>
    <row r="472" spans="1:4" ht="15.75">
      <c r="A472" s="26">
        <v>467</v>
      </c>
      <c r="B472" s="76" t="s">
        <v>1966</v>
      </c>
      <c r="C472" s="79">
        <v>127466.41</v>
      </c>
      <c r="D472" s="79">
        <v>31471.61</v>
      </c>
    </row>
    <row r="473" spans="1:4" ht="15.75">
      <c r="A473" s="26">
        <v>468</v>
      </c>
      <c r="B473" s="76" t="s">
        <v>1670</v>
      </c>
      <c r="C473" s="79">
        <v>127340.48</v>
      </c>
      <c r="D473" s="79">
        <v>29937</v>
      </c>
    </row>
    <row r="474" spans="1:4" ht="15.75">
      <c r="A474" s="26">
        <v>469</v>
      </c>
      <c r="B474" s="76" t="s">
        <v>2592</v>
      </c>
      <c r="C474" s="79">
        <v>127194.48</v>
      </c>
      <c r="D474" s="79">
        <v>29486</v>
      </c>
    </row>
    <row r="475" spans="1:4" ht="15.75">
      <c r="A475" s="26">
        <v>470</v>
      </c>
      <c r="B475" s="76" t="s">
        <v>1292</v>
      </c>
      <c r="C475" s="79">
        <v>127100</v>
      </c>
      <c r="D475" s="79">
        <v>28475</v>
      </c>
    </row>
    <row r="476" spans="1:4" ht="15.75">
      <c r="A476" s="26">
        <v>471</v>
      </c>
      <c r="B476" s="76" t="s">
        <v>1197</v>
      </c>
      <c r="C476" s="79">
        <v>126956.64</v>
      </c>
      <c r="D476" s="79">
        <v>22785</v>
      </c>
    </row>
    <row r="477" spans="1:4" ht="15.75">
      <c r="A477" s="26">
        <v>472</v>
      </c>
      <c r="B477" s="76" t="s">
        <v>1959</v>
      </c>
      <c r="C477" s="79">
        <v>126664.67</v>
      </c>
      <c r="D477" s="79">
        <v>21417.119999999999</v>
      </c>
    </row>
    <row r="478" spans="1:4" ht="15.75">
      <c r="A478" s="26">
        <v>473</v>
      </c>
      <c r="B478" s="76" t="s">
        <v>1216</v>
      </c>
      <c r="C478" s="79">
        <v>126500</v>
      </c>
      <c r="D478" s="79">
        <v>14408</v>
      </c>
    </row>
    <row r="479" spans="1:4" ht="63">
      <c r="A479" s="26">
        <v>474</v>
      </c>
      <c r="B479" s="76" t="s">
        <v>2549</v>
      </c>
      <c r="C479" s="79">
        <v>126397.98</v>
      </c>
      <c r="D479" s="79">
        <v>0</v>
      </c>
    </row>
    <row r="480" spans="1:4" ht="15.75">
      <c r="A480" s="26">
        <v>475</v>
      </c>
      <c r="B480" s="76" t="s">
        <v>2593</v>
      </c>
      <c r="C480" s="79">
        <v>126279.99</v>
      </c>
      <c r="D480" s="79">
        <v>3855.52</v>
      </c>
    </row>
    <row r="481" spans="1:4" ht="15.75">
      <c r="A481" s="26">
        <v>476</v>
      </c>
      <c r="B481" s="76" t="s">
        <v>2594</v>
      </c>
      <c r="C481" s="79">
        <v>125394.53</v>
      </c>
      <c r="D481" s="79">
        <v>0</v>
      </c>
    </row>
    <row r="482" spans="1:4" ht="15.75">
      <c r="A482" s="26">
        <v>477</v>
      </c>
      <c r="B482" s="76" t="s">
        <v>1212</v>
      </c>
      <c r="C482" s="79">
        <v>125143.06</v>
      </c>
      <c r="D482" s="79">
        <v>10201.799999999999</v>
      </c>
    </row>
    <row r="483" spans="1:4" ht="15.75">
      <c r="A483" s="26">
        <v>478</v>
      </c>
      <c r="B483" s="76" t="s">
        <v>1170</v>
      </c>
      <c r="C483" s="79">
        <v>124460</v>
      </c>
      <c r="D483" s="79">
        <v>10257</v>
      </c>
    </row>
    <row r="484" spans="1:4" ht="15.75">
      <c r="A484" s="26">
        <v>479</v>
      </c>
      <c r="B484" s="76" t="s">
        <v>1266</v>
      </c>
      <c r="C484" s="79">
        <v>123583.77</v>
      </c>
      <c r="D484" s="79">
        <v>3060</v>
      </c>
    </row>
    <row r="485" spans="1:4" ht="15.75">
      <c r="A485" s="26">
        <v>480</v>
      </c>
      <c r="B485" s="76" t="s">
        <v>1217</v>
      </c>
      <c r="C485" s="79">
        <v>123420</v>
      </c>
      <c r="D485" s="79">
        <v>28611</v>
      </c>
    </row>
    <row r="486" spans="1:4" ht="15.75">
      <c r="A486" s="26">
        <v>481</v>
      </c>
      <c r="B486" s="76" t="s">
        <v>1951</v>
      </c>
      <c r="C486" s="79">
        <v>122317.91</v>
      </c>
      <c r="D486" s="79">
        <v>10095.41</v>
      </c>
    </row>
    <row r="487" spans="1:4" ht="15.75">
      <c r="A487" s="26">
        <v>482</v>
      </c>
      <c r="B487" s="76" t="s">
        <v>1968</v>
      </c>
      <c r="C487" s="79">
        <v>122278.87</v>
      </c>
      <c r="D487" s="79">
        <v>28345.47</v>
      </c>
    </row>
    <row r="488" spans="1:4" ht="15.75">
      <c r="A488" s="26">
        <v>483</v>
      </c>
      <c r="B488" s="76" t="s">
        <v>1969</v>
      </c>
      <c r="C488" s="79">
        <v>122238.36</v>
      </c>
      <c r="D488" s="79">
        <v>7081.32</v>
      </c>
    </row>
    <row r="489" spans="1:4" ht="15.75">
      <c r="A489" s="26">
        <v>484</v>
      </c>
      <c r="B489" s="76" t="s">
        <v>1971</v>
      </c>
      <c r="C489" s="79">
        <v>121595.8</v>
      </c>
      <c r="D489" s="79">
        <v>43525.21</v>
      </c>
    </row>
    <row r="490" spans="1:4" ht="31.5">
      <c r="A490" s="26">
        <v>485</v>
      </c>
      <c r="B490" s="76" t="s">
        <v>2595</v>
      </c>
      <c r="C490" s="79">
        <v>120867.37</v>
      </c>
      <c r="D490" s="79">
        <v>29088.880000000001</v>
      </c>
    </row>
    <row r="491" spans="1:4" ht="15.75">
      <c r="A491" s="26">
        <v>486</v>
      </c>
      <c r="B491" s="76" t="s">
        <v>1967</v>
      </c>
      <c r="C491" s="79">
        <v>120560.14</v>
      </c>
      <c r="D491" s="79">
        <v>24481.5</v>
      </c>
    </row>
    <row r="492" spans="1:4" ht="15.75">
      <c r="A492" s="26">
        <v>487</v>
      </c>
      <c r="B492" s="76" t="s">
        <v>2596</v>
      </c>
      <c r="C492" s="79">
        <v>120532.22</v>
      </c>
      <c r="D492" s="79">
        <v>55372.56</v>
      </c>
    </row>
    <row r="493" spans="1:4" ht="15.75">
      <c r="A493" s="26">
        <v>488</v>
      </c>
      <c r="B493" s="76" t="s">
        <v>221</v>
      </c>
      <c r="C493" s="79">
        <v>120365.49</v>
      </c>
      <c r="D493" s="79">
        <v>27900.67</v>
      </c>
    </row>
    <row r="494" spans="1:4" ht="15.75">
      <c r="A494" s="26">
        <v>489</v>
      </c>
      <c r="B494" s="76" t="s">
        <v>1229</v>
      </c>
      <c r="C494" s="79">
        <v>120060</v>
      </c>
      <c r="D494" s="79">
        <v>27438</v>
      </c>
    </row>
    <row r="495" spans="1:4" ht="15.75">
      <c r="A495" s="26">
        <v>490</v>
      </c>
      <c r="B495" s="76" t="s">
        <v>1172</v>
      </c>
      <c r="C495" s="79">
        <v>118957.51000000001</v>
      </c>
      <c r="D495" s="79">
        <v>17735.64</v>
      </c>
    </row>
    <row r="496" spans="1:4" ht="15.75">
      <c r="A496" s="26">
        <v>491</v>
      </c>
      <c r="B496" s="76" t="s">
        <v>1149</v>
      </c>
      <c r="C496" s="79">
        <v>118123</v>
      </c>
      <c r="D496" s="79">
        <v>14128</v>
      </c>
    </row>
    <row r="497" spans="1:4" ht="15.75">
      <c r="A497" s="26">
        <v>492</v>
      </c>
      <c r="B497" s="76" t="s">
        <v>1975</v>
      </c>
      <c r="C497" s="79">
        <v>117277.38</v>
      </c>
      <c r="D497" s="79">
        <v>35227.629999999997</v>
      </c>
    </row>
    <row r="498" spans="1:4" ht="15.75">
      <c r="A498" s="26">
        <v>493</v>
      </c>
      <c r="B498" s="76" t="s">
        <v>2597</v>
      </c>
      <c r="C498" s="79">
        <v>117266.34000000001</v>
      </c>
      <c r="D498" s="79">
        <v>21736.83</v>
      </c>
    </row>
    <row r="499" spans="1:4" ht="15.75">
      <c r="A499" s="26">
        <v>494</v>
      </c>
      <c r="B499" s="76" t="s">
        <v>2598</v>
      </c>
      <c r="C499" s="79">
        <v>116820</v>
      </c>
      <c r="D499" s="79">
        <v>27081</v>
      </c>
    </row>
    <row r="500" spans="1:4" ht="15.75">
      <c r="A500" s="26">
        <v>495</v>
      </c>
      <c r="B500" s="76" t="s">
        <v>1976</v>
      </c>
      <c r="C500" s="79">
        <v>116820</v>
      </c>
      <c r="D500" s="79">
        <v>27081</v>
      </c>
    </row>
    <row r="501" spans="1:4" ht="15.75">
      <c r="A501" s="26">
        <v>496</v>
      </c>
      <c r="B501" s="76" t="s">
        <v>1977</v>
      </c>
      <c r="C501" s="79">
        <v>116600</v>
      </c>
      <c r="D501" s="79">
        <v>17325</v>
      </c>
    </row>
    <row r="502" spans="1:4" ht="15.75">
      <c r="A502" s="26">
        <v>497</v>
      </c>
      <c r="B502" s="76" t="s">
        <v>1978</v>
      </c>
      <c r="C502" s="79">
        <v>116227.79</v>
      </c>
      <c r="D502" s="79">
        <v>13188.49</v>
      </c>
    </row>
    <row r="503" spans="1:4" ht="15.75">
      <c r="A503" s="26">
        <v>498</v>
      </c>
      <c r="B503" s="76" t="s">
        <v>1979</v>
      </c>
      <c r="C503" s="79">
        <v>115586.47</v>
      </c>
      <c r="D503" s="79">
        <v>17739.830000000002</v>
      </c>
    </row>
    <row r="504" spans="1:4" ht="15.75">
      <c r="A504" s="26">
        <v>499</v>
      </c>
      <c r="B504" s="76" t="s">
        <v>1970</v>
      </c>
      <c r="C504" s="79">
        <v>115579.64</v>
      </c>
      <c r="D504" s="79">
        <v>0</v>
      </c>
    </row>
    <row r="505" spans="1:4" ht="31.5">
      <c r="A505" s="26">
        <v>500</v>
      </c>
      <c r="B505" s="76" t="s">
        <v>2599</v>
      </c>
      <c r="C505" s="79">
        <v>115390</v>
      </c>
      <c r="D505" s="79">
        <v>33481.5</v>
      </c>
    </row>
    <row r="506" spans="1:4" ht="15.75">
      <c r="A506" s="26">
        <v>501</v>
      </c>
      <c r="B506" s="76" t="s">
        <v>2256</v>
      </c>
      <c r="C506" s="79">
        <v>115183.9</v>
      </c>
      <c r="D506" s="79">
        <v>26701.74</v>
      </c>
    </row>
    <row r="507" spans="1:4" ht="15.75">
      <c r="A507" s="26">
        <v>502</v>
      </c>
      <c r="B507" s="76" t="s">
        <v>1252</v>
      </c>
      <c r="C507" s="79">
        <v>114479.78</v>
      </c>
      <c r="D507" s="79">
        <v>26538.5</v>
      </c>
    </row>
    <row r="508" spans="1:4" ht="15.75">
      <c r="A508" s="26">
        <v>503</v>
      </c>
      <c r="B508" s="76" t="s">
        <v>1980</v>
      </c>
      <c r="C508" s="79">
        <v>114400</v>
      </c>
      <c r="D508" s="79">
        <v>19890</v>
      </c>
    </row>
    <row r="509" spans="1:4" ht="15.75">
      <c r="A509" s="26">
        <v>504</v>
      </c>
      <c r="B509" s="76" t="s">
        <v>1298</v>
      </c>
      <c r="C509" s="79">
        <v>114111.18</v>
      </c>
      <c r="D509" s="79">
        <v>46063.71</v>
      </c>
    </row>
    <row r="510" spans="1:4" ht="15.75">
      <c r="A510" s="26">
        <v>505</v>
      </c>
      <c r="B510" s="76" t="s">
        <v>2600</v>
      </c>
      <c r="C510" s="79">
        <v>113850</v>
      </c>
      <c r="D510" s="79">
        <v>26392.5</v>
      </c>
    </row>
    <row r="511" spans="1:4" ht="15.75">
      <c r="A511" s="26">
        <v>506</v>
      </c>
      <c r="B511" s="76" t="s">
        <v>2601</v>
      </c>
      <c r="C511" s="79">
        <v>113692.17</v>
      </c>
      <c r="D511" s="79">
        <v>23601.91</v>
      </c>
    </row>
    <row r="512" spans="1:4" ht="15.75">
      <c r="A512" s="26">
        <v>507</v>
      </c>
      <c r="B512" s="76" t="s">
        <v>1981</v>
      </c>
      <c r="C512" s="79">
        <v>113610</v>
      </c>
      <c r="D512" s="79">
        <v>26336.86</v>
      </c>
    </row>
    <row r="513" spans="1:4" ht="31.5">
      <c r="A513" s="26">
        <v>508</v>
      </c>
      <c r="B513" s="76" t="s">
        <v>2602</v>
      </c>
      <c r="C513" s="79">
        <v>113605.86</v>
      </c>
      <c r="D513" s="79">
        <v>6477.73</v>
      </c>
    </row>
    <row r="514" spans="1:4" ht="31.5">
      <c r="A514" s="26">
        <v>509</v>
      </c>
      <c r="B514" s="76" t="s">
        <v>1982</v>
      </c>
      <c r="C514" s="79">
        <v>113407.55</v>
      </c>
      <c r="D514" s="79">
        <v>26292.080000000002</v>
      </c>
    </row>
    <row r="515" spans="1:4" ht="15.75">
      <c r="A515" s="26">
        <v>510</v>
      </c>
      <c r="B515" s="76" t="s">
        <v>1295</v>
      </c>
      <c r="C515" s="79">
        <v>113190</v>
      </c>
      <c r="D515" s="79">
        <v>22461.51</v>
      </c>
    </row>
    <row r="516" spans="1:4" ht="78.75">
      <c r="A516" s="26">
        <v>511</v>
      </c>
      <c r="B516" s="76" t="s">
        <v>1336</v>
      </c>
      <c r="C516" s="79">
        <v>112895.15</v>
      </c>
      <c r="D516" s="79">
        <v>26169.599999999999</v>
      </c>
    </row>
    <row r="517" spans="1:4" ht="15.75">
      <c r="A517" s="26">
        <v>512</v>
      </c>
      <c r="B517" s="76" t="s">
        <v>1217</v>
      </c>
      <c r="C517" s="79">
        <v>112080</v>
      </c>
      <c r="D517" s="79">
        <v>6510</v>
      </c>
    </row>
    <row r="518" spans="1:4" ht="31.5">
      <c r="A518" s="26">
        <v>513</v>
      </c>
      <c r="B518" s="76" t="s">
        <v>1985</v>
      </c>
      <c r="C518" s="79">
        <v>112000</v>
      </c>
      <c r="D518" s="79">
        <v>282</v>
      </c>
    </row>
    <row r="519" spans="1:4" ht="15.75">
      <c r="A519" s="26">
        <v>514</v>
      </c>
      <c r="B519" s="76" t="s">
        <v>53</v>
      </c>
      <c r="C519" s="79">
        <v>111760</v>
      </c>
      <c r="D519" s="79">
        <v>25908</v>
      </c>
    </row>
    <row r="520" spans="1:4" ht="15.75">
      <c r="A520" s="26">
        <v>515</v>
      </c>
      <c r="B520" s="76" t="s">
        <v>1222</v>
      </c>
      <c r="C520" s="79">
        <v>111748.3</v>
      </c>
      <c r="D520" s="79">
        <v>25905.29</v>
      </c>
    </row>
    <row r="521" spans="1:4" ht="47.25">
      <c r="A521" s="26">
        <v>516</v>
      </c>
      <c r="B521" s="76" t="s">
        <v>1337</v>
      </c>
      <c r="C521" s="79">
        <v>111239.94</v>
      </c>
      <c r="D521" s="79">
        <v>0</v>
      </c>
    </row>
    <row r="522" spans="1:4" ht="15.75">
      <c r="A522" s="26">
        <v>517</v>
      </c>
      <c r="B522" s="76" t="s">
        <v>1986</v>
      </c>
      <c r="C522" s="79">
        <v>111222.84</v>
      </c>
      <c r="D522" s="79">
        <v>25783.5</v>
      </c>
    </row>
    <row r="523" spans="1:4" ht="15.75">
      <c r="A523" s="26">
        <v>518</v>
      </c>
      <c r="B523" s="76" t="s">
        <v>1278</v>
      </c>
      <c r="C523" s="79">
        <v>111150</v>
      </c>
      <c r="D523" s="79">
        <v>13253</v>
      </c>
    </row>
    <row r="524" spans="1:4" ht="15.75">
      <c r="A524" s="26">
        <v>519</v>
      </c>
      <c r="B524" s="76" t="s">
        <v>1987</v>
      </c>
      <c r="C524" s="79">
        <v>110328.56</v>
      </c>
      <c r="D524" s="79">
        <v>40347.620000000003</v>
      </c>
    </row>
    <row r="525" spans="1:4" ht="15.75">
      <c r="A525" s="26">
        <v>520</v>
      </c>
      <c r="B525" s="76" t="s">
        <v>2603</v>
      </c>
      <c r="C525" s="79">
        <v>109560</v>
      </c>
      <c r="D525" s="79">
        <v>25398</v>
      </c>
    </row>
    <row r="526" spans="1:4" ht="15.75">
      <c r="A526" s="26">
        <v>521</v>
      </c>
      <c r="B526" s="76" t="s">
        <v>1162</v>
      </c>
      <c r="C526" s="79">
        <v>109153.40999999999</v>
      </c>
      <c r="D526" s="79">
        <v>30773.25</v>
      </c>
    </row>
    <row r="527" spans="1:4" ht="15.75">
      <c r="A527" s="26">
        <v>522</v>
      </c>
      <c r="B527" s="76" t="s">
        <v>1988</v>
      </c>
      <c r="C527" s="79">
        <v>108587</v>
      </c>
      <c r="D527" s="79">
        <v>10024.26</v>
      </c>
    </row>
    <row r="528" spans="1:4" ht="15.75">
      <c r="A528" s="26">
        <v>523</v>
      </c>
      <c r="B528" s="76" t="s">
        <v>1989</v>
      </c>
      <c r="C528" s="79">
        <v>108192.29000000001</v>
      </c>
      <c r="D528" s="79">
        <v>17592.53</v>
      </c>
    </row>
    <row r="529" spans="1:4" ht="15.75">
      <c r="A529" s="26">
        <v>524</v>
      </c>
      <c r="B529" s="76" t="s">
        <v>1990</v>
      </c>
      <c r="C529" s="79">
        <v>108044</v>
      </c>
      <c r="D529" s="79">
        <v>0</v>
      </c>
    </row>
    <row r="530" spans="1:4" ht="15.75">
      <c r="A530" s="26">
        <v>525</v>
      </c>
      <c r="B530" s="76" t="s">
        <v>1917</v>
      </c>
      <c r="C530" s="79">
        <v>107944.99</v>
      </c>
      <c r="D530" s="79">
        <v>25023.66</v>
      </c>
    </row>
    <row r="531" spans="1:4" ht="15.75">
      <c r="A531" s="26">
        <v>526</v>
      </c>
      <c r="B531" s="76" t="s">
        <v>1991</v>
      </c>
      <c r="C531" s="79">
        <v>107869</v>
      </c>
      <c r="D531" s="79">
        <v>12861</v>
      </c>
    </row>
    <row r="532" spans="1:4" ht="15.75">
      <c r="A532" s="26">
        <v>527</v>
      </c>
      <c r="B532" s="76" t="s">
        <v>1295</v>
      </c>
      <c r="C532" s="79">
        <v>107524.2</v>
      </c>
      <c r="D532" s="79">
        <v>24065.17</v>
      </c>
    </row>
    <row r="533" spans="1:4" ht="15.75">
      <c r="A533" s="26">
        <v>528</v>
      </c>
      <c r="B533" s="76" t="s">
        <v>2604</v>
      </c>
      <c r="C533" s="79">
        <v>107001.93</v>
      </c>
      <c r="D533" s="79">
        <v>24805.01</v>
      </c>
    </row>
    <row r="534" spans="1:4" ht="15.75">
      <c r="A534" s="26">
        <v>529</v>
      </c>
      <c r="B534" s="76" t="s">
        <v>1273</v>
      </c>
      <c r="C534" s="79">
        <v>106800</v>
      </c>
      <c r="D534" s="79">
        <v>24758.18</v>
      </c>
    </row>
    <row r="535" spans="1:4" ht="15.75">
      <c r="A535" s="26">
        <v>530</v>
      </c>
      <c r="B535" s="76" t="s">
        <v>1250</v>
      </c>
      <c r="C535" s="79">
        <v>106600</v>
      </c>
      <c r="D535" s="79">
        <v>18370</v>
      </c>
    </row>
    <row r="536" spans="1:4" ht="31.5">
      <c r="A536" s="26">
        <v>531</v>
      </c>
      <c r="B536" s="76" t="s">
        <v>1992</v>
      </c>
      <c r="C536" s="79">
        <v>106409</v>
      </c>
      <c r="D536" s="79">
        <v>7459</v>
      </c>
    </row>
    <row r="537" spans="1:4" ht="15.75">
      <c r="A537" s="26">
        <v>532</v>
      </c>
      <c r="B537" s="76" t="s">
        <v>2605</v>
      </c>
      <c r="C537" s="79">
        <v>106267.7</v>
      </c>
      <c r="D537" s="79">
        <v>24630.41</v>
      </c>
    </row>
    <row r="538" spans="1:4" ht="15.75">
      <c r="A538" s="26">
        <v>533</v>
      </c>
      <c r="B538" s="76" t="s">
        <v>1993</v>
      </c>
      <c r="C538" s="79">
        <v>106260</v>
      </c>
      <c r="D538" s="79">
        <v>24635</v>
      </c>
    </row>
    <row r="539" spans="1:4" ht="15.75">
      <c r="A539" s="26">
        <v>534</v>
      </c>
      <c r="B539" s="76" t="s">
        <v>1994</v>
      </c>
      <c r="C539" s="79">
        <v>106235.97</v>
      </c>
      <c r="D539" s="79">
        <v>0</v>
      </c>
    </row>
    <row r="540" spans="1:4" ht="15.75">
      <c r="A540" s="26">
        <v>535</v>
      </c>
      <c r="B540" s="76" t="s">
        <v>1995</v>
      </c>
      <c r="C540" s="79">
        <v>104940</v>
      </c>
      <c r="D540" s="79">
        <v>24327</v>
      </c>
    </row>
    <row r="541" spans="1:4" ht="15.75">
      <c r="A541" s="26">
        <v>536</v>
      </c>
      <c r="B541" s="76" t="s">
        <v>1996</v>
      </c>
      <c r="C541" s="79">
        <v>104905</v>
      </c>
      <c r="D541" s="79">
        <v>0</v>
      </c>
    </row>
    <row r="542" spans="1:4" ht="15.75">
      <c r="A542" s="26">
        <v>537</v>
      </c>
      <c r="B542" s="76" t="s">
        <v>1997</v>
      </c>
      <c r="C542" s="79">
        <v>104835.5</v>
      </c>
      <c r="D542" s="79">
        <v>24302.78</v>
      </c>
    </row>
    <row r="543" spans="1:4" ht="15.75">
      <c r="A543" s="26">
        <v>538</v>
      </c>
      <c r="B543" s="76" t="s">
        <v>1998</v>
      </c>
      <c r="C543" s="79">
        <v>104731.44</v>
      </c>
      <c r="D543" s="79">
        <v>25500</v>
      </c>
    </row>
    <row r="544" spans="1:4" ht="15.75">
      <c r="A544" s="26">
        <v>539</v>
      </c>
      <c r="B544" s="76" t="s">
        <v>1276</v>
      </c>
      <c r="C544" s="79">
        <v>104206.34</v>
      </c>
      <c r="D544" s="79">
        <v>21569.64</v>
      </c>
    </row>
    <row r="545" spans="1:4" ht="15.75">
      <c r="A545" s="26">
        <v>540</v>
      </c>
      <c r="B545" s="76" t="s">
        <v>1338</v>
      </c>
      <c r="C545" s="79">
        <v>104089</v>
      </c>
      <c r="D545" s="79">
        <v>21376</v>
      </c>
    </row>
    <row r="546" spans="1:4" ht="15.75">
      <c r="A546" s="26">
        <v>541</v>
      </c>
      <c r="B546" s="76" t="s">
        <v>1141</v>
      </c>
      <c r="C546" s="79">
        <v>104020.1</v>
      </c>
      <c r="D546" s="79">
        <v>4956</v>
      </c>
    </row>
    <row r="547" spans="1:4" ht="15.75">
      <c r="A547" s="26">
        <v>542</v>
      </c>
      <c r="B547" s="76" t="s">
        <v>2606</v>
      </c>
      <c r="C547" s="79">
        <v>103700</v>
      </c>
      <c r="D547" s="79">
        <v>22185</v>
      </c>
    </row>
    <row r="548" spans="1:4" ht="15.75">
      <c r="A548" s="26">
        <v>543</v>
      </c>
      <c r="B548" s="76" t="s">
        <v>1245</v>
      </c>
      <c r="C548" s="79">
        <v>103567.8</v>
      </c>
      <c r="D548" s="79">
        <v>0</v>
      </c>
    </row>
    <row r="549" spans="1:4" ht="15.75">
      <c r="A549" s="26">
        <v>544</v>
      </c>
      <c r="B549" s="76" t="s">
        <v>1999</v>
      </c>
      <c r="C549" s="79">
        <v>103480</v>
      </c>
      <c r="D549" s="79">
        <v>0</v>
      </c>
    </row>
    <row r="550" spans="1:4" ht="15.75">
      <c r="A550" s="26">
        <v>545</v>
      </c>
      <c r="B550" s="76" t="s">
        <v>2607</v>
      </c>
      <c r="C550" s="79">
        <v>103384.98</v>
      </c>
      <c r="D550" s="79">
        <v>19938.57</v>
      </c>
    </row>
    <row r="551" spans="1:4" ht="15.75">
      <c r="A551" s="26">
        <v>546</v>
      </c>
      <c r="B551" s="76" t="s">
        <v>2608</v>
      </c>
      <c r="C551" s="79">
        <v>103290.04</v>
      </c>
      <c r="D551" s="79">
        <v>24543.5</v>
      </c>
    </row>
    <row r="552" spans="1:4" ht="15.75">
      <c r="A552" s="26">
        <v>547</v>
      </c>
      <c r="B552" s="76" t="s">
        <v>2609</v>
      </c>
      <c r="C552" s="79">
        <v>103268.81999999999</v>
      </c>
      <c r="D552" s="79">
        <v>1915.24</v>
      </c>
    </row>
    <row r="553" spans="1:4" ht="15.75">
      <c r="A553" s="26">
        <v>548</v>
      </c>
      <c r="B553" s="76" t="s">
        <v>2000</v>
      </c>
      <c r="C553" s="79">
        <v>103045.51999999999</v>
      </c>
      <c r="D553" s="79">
        <v>23886.93</v>
      </c>
    </row>
    <row r="554" spans="1:4" ht="15.75">
      <c r="A554" s="26">
        <v>549</v>
      </c>
      <c r="B554" s="76" t="s">
        <v>2610</v>
      </c>
      <c r="C554" s="79">
        <v>102930</v>
      </c>
      <c r="D554" s="79">
        <v>21649.5</v>
      </c>
    </row>
    <row r="555" spans="1:4" ht="15.75">
      <c r="A555" s="26">
        <v>550</v>
      </c>
      <c r="B555" s="76" t="s">
        <v>1193</v>
      </c>
      <c r="C555" s="79">
        <v>102195</v>
      </c>
      <c r="D555" s="79">
        <v>5621</v>
      </c>
    </row>
    <row r="556" spans="1:4" ht="15.75">
      <c r="A556" s="26">
        <v>551</v>
      </c>
      <c r="B556" s="76" t="s">
        <v>1294</v>
      </c>
      <c r="C556" s="79">
        <v>102115.27</v>
      </c>
      <c r="D556" s="79">
        <v>23672.17</v>
      </c>
    </row>
    <row r="557" spans="1:4" ht="15.75">
      <c r="A557" s="26">
        <v>552</v>
      </c>
      <c r="B557" s="76" t="s">
        <v>521</v>
      </c>
      <c r="C557" s="79">
        <v>101870.81000000001</v>
      </c>
      <c r="D557" s="79">
        <v>30703.68</v>
      </c>
    </row>
    <row r="558" spans="1:4" ht="15.75">
      <c r="A558" s="26">
        <v>553</v>
      </c>
      <c r="B558" s="76" t="s">
        <v>2257</v>
      </c>
      <c r="C558" s="79">
        <v>101541.57</v>
      </c>
      <c r="D558" s="79">
        <v>27720.22</v>
      </c>
    </row>
    <row r="559" spans="1:4" ht="31.5">
      <c r="A559" s="26">
        <v>554</v>
      </c>
      <c r="B559" s="77" t="s">
        <v>2550</v>
      </c>
      <c r="C559" s="79">
        <v>100949.22</v>
      </c>
      <c r="D559" s="79">
        <v>23402.2</v>
      </c>
    </row>
    <row r="560" spans="1:4" ht="31.5">
      <c r="A560" s="26">
        <v>555</v>
      </c>
      <c r="B560" s="30" t="s">
        <v>15</v>
      </c>
      <c r="C560" s="66">
        <v>352.8</v>
      </c>
      <c r="D560" s="67">
        <v>81.8</v>
      </c>
    </row>
    <row r="561" spans="1:4" ht="15.75">
      <c r="A561" s="26">
        <v>556</v>
      </c>
      <c r="B561" s="31" t="s">
        <v>16</v>
      </c>
      <c r="C561" s="66">
        <v>167.46</v>
      </c>
      <c r="D561" s="67">
        <v>38.74</v>
      </c>
    </row>
    <row r="562" spans="1:4" ht="15.75">
      <c r="A562" s="26">
        <v>557</v>
      </c>
      <c r="B562" s="31" t="s">
        <v>17</v>
      </c>
      <c r="C562" s="66">
        <v>347.8</v>
      </c>
      <c r="D562" s="67">
        <v>52.4</v>
      </c>
    </row>
    <row r="563" spans="1:4" ht="15.75">
      <c r="A563" s="26">
        <v>558</v>
      </c>
      <c r="B563" s="31" t="s">
        <v>18</v>
      </c>
      <c r="C563" s="66">
        <v>113.1</v>
      </c>
      <c r="D563" s="67">
        <v>43.5</v>
      </c>
    </row>
    <row r="564" spans="1:4" ht="15.75">
      <c r="A564" s="26">
        <v>559</v>
      </c>
      <c r="B564" s="31" t="s">
        <v>19</v>
      </c>
      <c r="C564" s="66">
        <v>200.6</v>
      </c>
      <c r="D564" s="67">
        <v>33</v>
      </c>
    </row>
    <row r="565" spans="1:4" ht="15.75">
      <c r="A565" s="26">
        <v>560</v>
      </c>
      <c r="B565" s="32" t="s">
        <v>20</v>
      </c>
      <c r="C565" s="68">
        <v>3228.7</v>
      </c>
      <c r="D565" s="63">
        <v>531.29999999999995</v>
      </c>
    </row>
    <row r="566" spans="1:4" ht="15.75">
      <c r="A566" s="26">
        <v>561</v>
      </c>
      <c r="B566" s="32" t="s">
        <v>1339</v>
      </c>
      <c r="C566" s="68">
        <v>1412.91</v>
      </c>
      <c r="D566" s="63">
        <v>326.27</v>
      </c>
    </row>
    <row r="567" spans="1:4" ht="78.75">
      <c r="A567" s="26">
        <v>562</v>
      </c>
      <c r="B567" s="33" t="s">
        <v>21</v>
      </c>
      <c r="C567" s="62">
        <v>465.4</v>
      </c>
      <c r="D567" s="63">
        <v>29.8</v>
      </c>
    </row>
    <row r="568" spans="1:4" ht="15.75">
      <c r="A568" s="26">
        <v>563</v>
      </c>
      <c r="B568" s="32" t="s">
        <v>22</v>
      </c>
      <c r="C568" s="62">
        <v>2712.6</v>
      </c>
      <c r="D568" s="63">
        <v>567</v>
      </c>
    </row>
    <row r="569" spans="1:4" ht="15.75">
      <c r="A569" s="26">
        <v>564</v>
      </c>
      <c r="B569" s="33" t="s">
        <v>23</v>
      </c>
      <c r="C569" s="62">
        <v>333.1</v>
      </c>
      <c r="D569" s="63">
        <v>75.8</v>
      </c>
    </row>
    <row r="570" spans="1:4" ht="15.75">
      <c r="A570" s="26">
        <v>565</v>
      </c>
      <c r="B570" s="33" t="s">
        <v>24</v>
      </c>
      <c r="C570" s="62">
        <v>1396.8</v>
      </c>
      <c r="D570" s="63">
        <v>282.7</v>
      </c>
    </row>
    <row r="571" spans="1:4" ht="15.75">
      <c r="A571" s="26">
        <v>566</v>
      </c>
      <c r="B571" s="34" t="s">
        <v>25</v>
      </c>
      <c r="C571" s="63">
        <v>1277.4000000000001</v>
      </c>
      <c r="D571" s="63">
        <v>166.5</v>
      </c>
    </row>
    <row r="572" spans="1:4" ht="15.75">
      <c r="A572" s="26">
        <v>567</v>
      </c>
      <c r="B572" s="32" t="s">
        <v>26</v>
      </c>
      <c r="C572" s="62">
        <v>1049</v>
      </c>
      <c r="D572" s="63">
        <v>249</v>
      </c>
    </row>
    <row r="573" spans="1:4" ht="15.75">
      <c r="A573" s="26">
        <v>568</v>
      </c>
      <c r="B573" s="32" t="s">
        <v>27</v>
      </c>
      <c r="C573" s="62">
        <v>201.7</v>
      </c>
      <c r="D573" s="63">
        <v>46</v>
      </c>
    </row>
    <row r="574" spans="1:4" ht="15.75">
      <c r="A574" s="26">
        <v>569</v>
      </c>
      <c r="B574" s="35" t="s">
        <v>28</v>
      </c>
      <c r="C574" s="63">
        <v>22286.6</v>
      </c>
      <c r="D574" s="63">
        <v>8794.6</v>
      </c>
    </row>
    <row r="575" spans="1:4" ht="15.75">
      <c r="A575" s="26">
        <v>570</v>
      </c>
      <c r="B575" s="3" t="s">
        <v>29</v>
      </c>
      <c r="C575" s="63">
        <v>529.6</v>
      </c>
      <c r="D575" s="63">
        <v>107</v>
      </c>
    </row>
    <row r="576" spans="1:4" ht="15.75">
      <c r="A576" s="26">
        <v>571</v>
      </c>
      <c r="B576" s="32" t="s">
        <v>30</v>
      </c>
      <c r="C576" s="62">
        <v>353.4</v>
      </c>
      <c r="D576" s="63">
        <v>71.5</v>
      </c>
    </row>
    <row r="577" spans="1:4" ht="15.75">
      <c r="A577" s="26">
        <v>572</v>
      </c>
      <c r="B577" s="36" t="s">
        <v>31</v>
      </c>
      <c r="C577" s="62">
        <v>321</v>
      </c>
      <c r="D577" s="63">
        <v>79.900000000000006</v>
      </c>
    </row>
    <row r="578" spans="1:4" ht="15.75">
      <c r="A578" s="26">
        <v>573</v>
      </c>
      <c r="B578" s="32" t="s">
        <v>32</v>
      </c>
      <c r="C578" s="62">
        <v>200.1</v>
      </c>
      <c r="D578" s="63">
        <v>18.7</v>
      </c>
    </row>
    <row r="579" spans="1:4" ht="15.75">
      <c r="A579" s="26">
        <v>574</v>
      </c>
      <c r="B579" s="32" t="s">
        <v>33</v>
      </c>
      <c r="C579" s="62">
        <v>317.89999999999998</v>
      </c>
      <c r="D579" s="63">
        <v>38</v>
      </c>
    </row>
    <row r="580" spans="1:4" ht="15.75">
      <c r="A580" s="26">
        <v>575</v>
      </c>
      <c r="B580" s="32" t="s">
        <v>34</v>
      </c>
      <c r="C580" s="62">
        <v>246.5</v>
      </c>
      <c r="D580" s="63">
        <v>32.5</v>
      </c>
    </row>
    <row r="581" spans="1:4" ht="15.75">
      <c r="A581" s="26">
        <v>576</v>
      </c>
      <c r="B581" s="32" t="s">
        <v>35</v>
      </c>
      <c r="C581" s="62">
        <v>454.57</v>
      </c>
      <c r="D581" s="63">
        <v>107.04</v>
      </c>
    </row>
    <row r="582" spans="1:4" ht="15.75">
      <c r="A582" s="26">
        <v>577</v>
      </c>
      <c r="B582" s="34" t="s">
        <v>36</v>
      </c>
      <c r="C582" s="63">
        <v>727.42</v>
      </c>
      <c r="D582" s="63">
        <v>92.1</v>
      </c>
    </row>
    <row r="583" spans="1:4" ht="15.75">
      <c r="A583" s="26">
        <v>578</v>
      </c>
      <c r="B583" s="32" t="s">
        <v>37</v>
      </c>
      <c r="C583" s="63">
        <v>3851.98</v>
      </c>
      <c r="D583" s="63">
        <v>675.89</v>
      </c>
    </row>
    <row r="584" spans="1:4" ht="15.75">
      <c r="A584" s="26">
        <v>579</v>
      </c>
      <c r="B584" s="32" t="s">
        <v>1340</v>
      </c>
      <c r="C584" s="63">
        <v>4808.62</v>
      </c>
      <c r="D584" s="63">
        <v>1395.75</v>
      </c>
    </row>
    <row r="585" spans="1:4" ht="15.75">
      <c r="A585" s="26">
        <v>580</v>
      </c>
      <c r="B585" s="32" t="s">
        <v>38</v>
      </c>
      <c r="C585" s="62">
        <v>260.60000000000002</v>
      </c>
      <c r="D585" s="63">
        <v>36.9</v>
      </c>
    </row>
    <row r="586" spans="1:4" ht="15.75">
      <c r="A586" s="26">
        <v>581</v>
      </c>
      <c r="B586" s="32" t="s">
        <v>39</v>
      </c>
      <c r="C586" s="62">
        <v>737.13</v>
      </c>
      <c r="D586" s="63">
        <v>150.04</v>
      </c>
    </row>
    <row r="587" spans="1:4" ht="15.75">
      <c r="A587" s="26">
        <v>582</v>
      </c>
      <c r="B587" s="32" t="s">
        <v>40</v>
      </c>
      <c r="C587" s="62">
        <v>130.9</v>
      </c>
      <c r="D587" s="63"/>
    </row>
    <row r="588" spans="1:4" ht="31.5">
      <c r="A588" s="26">
        <v>583</v>
      </c>
      <c r="B588" s="32" t="s">
        <v>41</v>
      </c>
      <c r="C588" s="63">
        <v>1471.7</v>
      </c>
      <c r="D588" s="63">
        <v>441.42</v>
      </c>
    </row>
    <row r="589" spans="1:4" ht="15.75">
      <c r="A589" s="26">
        <v>584</v>
      </c>
      <c r="B589" s="32" t="s">
        <v>42</v>
      </c>
      <c r="C589" s="63">
        <v>1853.2</v>
      </c>
      <c r="D589" s="63">
        <v>402.7</v>
      </c>
    </row>
    <row r="590" spans="1:4" ht="15.75">
      <c r="A590" s="26">
        <v>585</v>
      </c>
      <c r="B590" s="32" t="s">
        <v>1341</v>
      </c>
      <c r="C590" s="63">
        <v>160</v>
      </c>
      <c r="D590" s="63">
        <v>40.299999999999997</v>
      </c>
    </row>
    <row r="591" spans="1:4" ht="15.75">
      <c r="A591" s="26">
        <v>586</v>
      </c>
      <c r="B591" s="32" t="s">
        <v>43</v>
      </c>
      <c r="C591" s="62">
        <v>169.6</v>
      </c>
      <c r="D591" s="63">
        <v>34</v>
      </c>
    </row>
    <row r="592" spans="1:4" ht="15.75">
      <c r="A592" s="26">
        <v>587</v>
      </c>
      <c r="B592" s="32" t="s">
        <v>1342</v>
      </c>
      <c r="C592" s="62">
        <v>326.58</v>
      </c>
      <c r="D592" s="63">
        <v>114.48</v>
      </c>
    </row>
    <row r="593" spans="1:4" ht="15.75">
      <c r="A593" s="26">
        <v>588</v>
      </c>
      <c r="B593" s="32" t="s">
        <v>44</v>
      </c>
      <c r="C593" s="62">
        <v>174.6</v>
      </c>
      <c r="D593" s="63">
        <v>27.7</v>
      </c>
    </row>
    <row r="594" spans="1:4" ht="15.75">
      <c r="A594" s="26">
        <v>589</v>
      </c>
      <c r="B594" s="32" t="s">
        <v>45</v>
      </c>
      <c r="C594" s="62">
        <v>264.27999999999997</v>
      </c>
      <c r="D594" s="63">
        <v>107.29</v>
      </c>
    </row>
    <row r="595" spans="1:4" ht="15.75">
      <c r="A595" s="26">
        <v>590</v>
      </c>
      <c r="B595" s="32" t="s">
        <v>46</v>
      </c>
      <c r="C595" s="62">
        <v>302.2</v>
      </c>
      <c r="D595" s="63">
        <v>52.9</v>
      </c>
    </row>
    <row r="596" spans="1:4" ht="31.5">
      <c r="A596" s="26">
        <v>591</v>
      </c>
      <c r="B596" s="32" t="s">
        <v>47</v>
      </c>
      <c r="C596" s="63">
        <v>10327.290000000001</v>
      </c>
      <c r="D596" s="63">
        <v>2167.87</v>
      </c>
    </row>
    <row r="597" spans="1:4" ht="15.75">
      <c r="A597" s="26">
        <v>592</v>
      </c>
      <c r="B597" s="32" t="s">
        <v>48</v>
      </c>
      <c r="C597" s="62">
        <v>248.79</v>
      </c>
      <c r="D597" s="63">
        <v>73.36</v>
      </c>
    </row>
    <row r="598" spans="1:4" ht="15.75">
      <c r="A598" s="26">
        <v>593</v>
      </c>
      <c r="B598" s="32" t="s">
        <v>49</v>
      </c>
      <c r="C598" s="62">
        <v>586.11</v>
      </c>
      <c r="D598" s="63">
        <v>149.69999999999999</v>
      </c>
    </row>
    <row r="599" spans="1:4" ht="15.75">
      <c r="A599" s="26">
        <v>594</v>
      </c>
      <c r="B599" s="32" t="s">
        <v>1343</v>
      </c>
      <c r="C599" s="62">
        <v>5507.74</v>
      </c>
      <c r="D599" s="63">
        <v>1343.6</v>
      </c>
    </row>
    <row r="600" spans="1:4" ht="15.75">
      <c r="A600" s="26">
        <v>595</v>
      </c>
      <c r="B600" s="32" t="s">
        <v>50</v>
      </c>
      <c r="C600" s="62">
        <v>377.65</v>
      </c>
      <c r="D600" s="63">
        <v>84.59</v>
      </c>
    </row>
    <row r="601" spans="1:4" ht="15.75">
      <c r="A601" s="26">
        <v>596</v>
      </c>
      <c r="B601" s="32" t="s">
        <v>51</v>
      </c>
      <c r="C601" s="62">
        <v>440.05</v>
      </c>
      <c r="D601" s="63">
        <v>53.27</v>
      </c>
    </row>
    <row r="602" spans="1:4" ht="15.75">
      <c r="A602" s="26">
        <v>597</v>
      </c>
      <c r="B602" s="32" t="s">
        <v>52</v>
      </c>
      <c r="C602" s="62">
        <v>426</v>
      </c>
      <c r="D602" s="63">
        <v>83.56</v>
      </c>
    </row>
    <row r="603" spans="1:4" ht="15.75">
      <c r="A603" s="26">
        <v>598</v>
      </c>
      <c r="B603" s="32" t="s">
        <v>53</v>
      </c>
      <c r="C603" s="62">
        <v>1143.6300000000001</v>
      </c>
      <c r="D603" s="63">
        <v>250.42</v>
      </c>
    </row>
    <row r="604" spans="1:4" ht="31.5">
      <c r="A604" s="26">
        <v>599</v>
      </c>
      <c r="B604" s="32" t="s">
        <v>1344</v>
      </c>
      <c r="C604" s="62">
        <v>306.43</v>
      </c>
      <c r="D604" s="63">
        <v>81.739999999999995</v>
      </c>
    </row>
    <row r="605" spans="1:4" ht="15.75">
      <c r="A605" s="26">
        <v>600</v>
      </c>
      <c r="B605" s="32" t="s">
        <v>54</v>
      </c>
      <c r="C605" s="62">
        <v>11798.49</v>
      </c>
      <c r="D605" s="63">
        <v>2209.8000000000002</v>
      </c>
    </row>
    <row r="606" spans="1:4" ht="15.75">
      <c r="A606" s="26">
        <v>601</v>
      </c>
      <c r="B606" s="32" t="s">
        <v>1345</v>
      </c>
      <c r="C606" s="62">
        <v>1583.2</v>
      </c>
      <c r="D606" s="63">
        <v>109.43</v>
      </c>
    </row>
    <row r="607" spans="1:4" ht="15.75">
      <c r="A607" s="26">
        <v>602</v>
      </c>
      <c r="B607" s="32" t="s">
        <v>55</v>
      </c>
      <c r="C607" s="62">
        <v>399.78</v>
      </c>
      <c r="D607" s="63">
        <v>54.28</v>
      </c>
    </row>
    <row r="608" spans="1:4" ht="15.75">
      <c r="A608" s="26">
        <v>603</v>
      </c>
      <c r="B608" s="32" t="s">
        <v>1346</v>
      </c>
      <c r="C608" s="62">
        <v>3117.13</v>
      </c>
      <c r="D608" s="63">
        <v>698.53</v>
      </c>
    </row>
    <row r="609" spans="1:4" ht="31.5">
      <c r="A609" s="26">
        <v>604</v>
      </c>
      <c r="B609" s="32" t="s">
        <v>56</v>
      </c>
      <c r="C609" s="63">
        <v>592.62</v>
      </c>
      <c r="D609" s="63">
        <v>127.41</v>
      </c>
    </row>
    <row r="610" spans="1:4" ht="15.75">
      <c r="A610" s="26">
        <v>605</v>
      </c>
      <c r="B610" s="32" t="s">
        <v>57</v>
      </c>
      <c r="C610" s="62">
        <v>1088.02</v>
      </c>
      <c r="D610" s="63">
        <v>187.65</v>
      </c>
    </row>
    <row r="611" spans="1:4" ht="15.75">
      <c r="A611" s="26">
        <v>606</v>
      </c>
      <c r="B611" s="32" t="s">
        <v>58</v>
      </c>
      <c r="C611" s="62">
        <v>324.14</v>
      </c>
      <c r="D611" s="63">
        <v>79.44</v>
      </c>
    </row>
    <row r="612" spans="1:4" ht="31.5">
      <c r="A612" s="26">
        <v>607</v>
      </c>
      <c r="B612" s="32" t="s">
        <v>59</v>
      </c>
      <c r="C612" s="62">
        <v>96</v>
      </c>
      <c r="D612" s="63">
        <v>14.9</v>
      </c>
    </row>
    <row r="613" spans="1:4" ht="15.75">
      <c r="A613" s="26">
        <v>608</v>
      </c>
      <c r="B613" s="32" t="s">
        <v>60</v>
      </c>
      <c r="C613" s="62">
        <v>41.2</v>
      </c>
      <c r="D613" s="63">
        <v>66.8</v>
      </c>
    </row>
    <row r="614" spans="1:4" ht="15.75">
      <c r="A614" s="26">
        <v>609</v>
      </c>
      <c r="B614" s="32" t="s">
        <v>61</v>
      </c>
      <c r="C614" s="62">
        <v>1701.67</v>
      </c>
      <c r="D614" s="63">
        <v>391.59</v>
      </c>
    </row>
    <row r="615" spans="1:4" ht="15.75">
      <c r="A615" s="26">
        <v>610</v>
      </c>
      <c r="B615" s="32" t="s">
        <v>62</v>
      </c>
      <c r="C615" s="62">
        <v>1074.97</v>
      </c>
      <c r="D615" s="63">
        <v>389.91</v>
      </c>
    </row>
    <row r="616" spans="1:4" ht="15.75">
      <c r="A616" s="26">
        <v>611</v>
      </c>
      <c r="B616" s="32" t="s">
        <v>63</v>
      </c>
      <c r="C616" s="62">
        <v>798.01</v>
      </c>
      <c r="D616" s="63">
        <v>71.849999999999994</v>
      </c>
    </row>
    <row r="617" spans="1:4" ht="15.75">
      <c r="A617" s="26">
        <v>612</v>
      </c>
      <c r="B617" s="32" t="s">
        <v>64</v>
      </c>
      <c r="C617" s="62">
        <v>148.30000000000001</v>
      </c>
      <c r="D617" s="63">
        <v>32.200000000000003</v>
      </c>
    </row>
    <row r="618" spans="1:4" ht="15.75">
      <c r="A618" s="26">
        <v>613</v>
      </c>
      <c r="B618" s="32" t="s">
        <v>65</v>
      </c>
      <c r="C618" s="62">
        <v>474.3</v>
      </c>
      <c r="D618" s="63">
        <v>119.2</v>
      </c>
    </row>
    <row r="619" spans="1:4" ht="15.75">
      <c r="A619" s="26">
        <v>614</v>
      </c>
      <c r="B619" s="32" t="s">
        <v>66</v>
      </c>
      <c r="C619" s="62">
        <v>98.9</v>
      </c>
      <c r="D619" s="63">
        <v>21.7</v>
      </c>
    </row>
    <row r="620" spans="1:4" ht="15.75">
      <c r="A620" s="26">
        <v>615</v>
      </c>
      <c r="B620" s="32" t="s">
        <v>67</v>
      </c>
      <c r="C620" s="62">
        <v>242.5</v>
      </c>
      <c r="D620" s="63">
        <v>6</v>
      </c>
    </row>
    <row r="621" spans="1:4" ht="15.75">
      <c r="A621" s="26">
        <v>616</v>
      </c>
      <c r="B621" s="32" t="s">
        <v>68</v>
      </c>
      <c r="C621" s="62">
        <v>102.3</v>
      </c>
      <c r="D621" s="63">
        <v>10.4</v>
      </c>
    </row>
    <row r="622" spans="1:4" ht="15.75">
      <c r="A622" s="26">
        <v>617</v>
      </c>
      <c r="B622" s="32" t="s">
        <v>69</v>
      </c>
      <c r="C622" s="62">
        <v>88.9</v>
      </c>
      <c r="D622" s="63">
        <v>20.6</v>
      </c>
    </row>
    <row r="623" spans="1:4" ht="15.75">
      <c r="A623" s="26">
        <v>618</v>
      </c>
      <c r="B623" s="32" t="s">
        <v>70</v>
      </c>
      <c r="C623" s="62">
        <v>118.8</v>
      </c>
      <c r="D623" s="63">
        <v>22.8</v>
      </c>
    </row>
    <row r="624" spans="1:4" ht="15.75">
      <c r="A624" s="26">
        <v>619</v>
      </c>
      <c r="B624" s="32" t="s">
        <v>71</v>
      </c>
      <c r="C624" s="62">
        <v>356.7</v>
      </c>
      <c r="D624" s="63">
        <v>82.7</v>
      </c>
    </row>
    <row r="625" spans="1:4" ht="31.5">
      <c r="A625" s="26">
        <v>620</v>
      </c>
      <c r="B625" s="32" t="s">
        <v>72</v>
      </c>
      <c r="C625" s="62">
        <v>233.4</v>
      </c>
      <c r="D625" s="63">
        <v>45.2</v>
      </c>
    </row>
    <row r="626" spans="1:4" ht="31.5">
      <c r="A626" s="26">
        <v>621</v>
      </c>
      <c r="B626" s="34" t="s">
        <v>73</v>
      </c>
      <c r="C626" s="63">
        <v>105.9</v>
      </c>
      <c r="D626" s="63">
        <v>38.369999999999997</v>
      </c>
    </row>
    <row r="627" spans="1:4" ht="15.75">
      <c r="A627" s="26">
        <v>622</v>
      </c>
      <c r="B627" s="32" t="s">
        <v>74</v>
      </c>
      <c r="C627" s="62">
        <v>158.77000000000001</v>
      </c>
      <c r="D627" s="63">
        <v>28.1</v>
      </c>
    </row>
    <row r="628" spans="1:4" ht="15.75">
      <c r="A628" s="26">
        <v>623</v>
      </c>
      <c r="B628" s="32" t="s">
        <v>75</v>
      </c>
      <c r="C628" s="62">
        <v>442</v>
      </c>
      <c r="D628" s="63">
        <v>18.2</v>
      </c>
    </row>
    <row r="629" spans="1:4" ht="15.75">
      <c r="A629" s="26">
        <v>624</v>
      </c>
      <c r="B629" s="32" t="s">
        <v>76</v>
      </c>
      <c r="C629" s="62">
        <v>166.1</v>
      </c>
      <c r="D629" s="63">
        <v>38.51</v>
      </c>
    </row>
    <row r="630" spans="1:4" ht="15.75">
      <c r="A630" s="26">
        <v>625</v>
      </c>
      <c r="B630" s="32" t="s">
        <v>77</v>
      </c>
      <c r="C630" s="62">
        <v>517.44000000000005</v>
      </c>
      <c r="D630" s="63"/>
    </row>
    <row r="631" spans="1:4" ht="15.75">
      <c r="A631" s="26">
        <v>626</v>
      </c>
      <c r="B631" s="32" t="s">
        <v>78</v>
      </c>
      <c r="C631" s="62">
        <v>129.87</v>
      </c>
      <c r="D631" s="63">
        <v>27.89</v>
      </c>
    </row>
    <row r="632" spans="1:4" ht="15.75">
      <c r="A632" s="26">
        <v>627</v>
      </c>
      <c r="B632" s="32" t="s">
        <v>79</v>
      </c>
      <c r="C632" s="62">
        <v>257.41000000000003</v>
      </c>
      <c r="D632" s="63">
        <v>59.47</v>
      </c>
    </row>
    <row r="633" spans="1:4" ht="15.75">
      <c r="A633" s="26">
        <v>628</v>
      </c>
      <c r="B633" s="32" t="s">
        <v>80</v>
      </c>
      <c r="C633" s="62">
        <v>431.64</v>
      </c>
      <c r="D633" s="63">
        <v>98.54</v>
      </c>
    </row>
    <row r="634" spans="1:4" ht="15.75">
      <c r="A634" s="26">
        <v>629</v>
      </c>
      <c r="B634" s="32" t="s">
        <v>1347</v>
      </c>
      <c r="C634" s="62">
        <v>239.17</v>
      </c>
      <c r="D634" s="63">
        <v>55.44</v>
      </c>
    </row>
    <row r="635" spans="1:4" ht="15.75">
      <c r="A635" s="26">
        <v>630</v>
      </c>
      <c r="B635" s="32" t="s">
        <v>81</v>
      </c>
      <c r="C635" s="62">
        <v>273.88</v>
      </c>
      <c r="D635" s="63">
        <v>63.47</v>
      </c>
    </row>
    <row r="636" spans="1:4" ht="15.75">
      <c r="A636" s="26">
        <v>631</v>
      </c>
      <c r="B636" s="32" t="s">
        <v>82</v>
      </c>
      <c r="C636" s="62">
        <v>150.76</v>
      </c>
      <c r="D636" s="63"/>
    </row>
    <row r="637" spans="1:4" ht="15.75">
      <c r="A637" s="26">
        <v>632</v>
      </c>
      <c r="B637" s="32" t="s">
        <v>83</v>
      </c>
      <c r="C637" s="62">
        <v>120.43</v>
      </c>
      <c r="D637" s="63">
        <v>19.02</v>
      </c>
    </row>
    <row r="638" spans="1:4" ht="15.75">
      <c r="A638" s="26">
        <v>633</v>
      </c>
      <c r="B638" s="32" t="s">
        <v>84</v>
      </c>
      <c r="C638" s="62">
        <v>354.65</v>
      </c>
      <c r="D638" s="63">
        <v>55.72</v>
      </c>
    </row>
    <row r="639" spans="1:4" ht="15.75">
      <c r="A639" s="26">
        <v>634</v>
      </c>
      <c r="B639" s="32" t="s">
        <v>85</v>
      </c>
      <c r="C639" s="62">
        <v>208.14</v>
      </c>
      <c r="D639" s="63">
        <v>48.25</v>
      </c>
    </row>
    <row r="640" spans="1:4" ht="15.75">
      <c r="A640" s="26">
        <v>635</v>
      </c>
      <c r="B640" s="32" t="s">
        <v>86</v>
      </c>
      <c r="C640" s="62">
        <v>154.01</v>
      </c>
      <c r="D640" s="63"/>
    </row>
    <row r="641" spans="1:4" ht="15.75">
      <c r="A641" s="26">
        <v>636</v>
      </c>
      <c r="B641" s="32" t="s">
        <v>87</v>
      </c>
      <c r="C641" s="62">
        <v>173.44</v>
      </c>
      <c r="D641" s="63">
        <v>39.1</v>
      </c>
    </row>
    <row r="642" spans="1:4" ht="15.75">
      <c r="A642" s="26">
        <v>637</v>
      </c>
      <c r="B642" s="32" t="s">
        <v>1348</v>
      </c>
      <c r="C642" s="62">
        <v>125.4</v>
      </c>
      <c r="D642" s="63">
        <v>29.07</v>
      </c>
    </row>
    <row r="643" spans="1:4" ht="15.75">
      <c r="A643" s="26">
        <v>638</v>
      </c>
      <c r="B643" s="32" t="s">
        <v>88</v>
      </c>
      <c r="C643" s="62">
        <v>490.45</v>
      </c>
      <c r="D643" s="63">
        <v>45.29</v>
      </c>
    </row>
    <row r="644" spans="1:4" ht="15.75">
      <c r="A644" s="26">
        <v>639</v>
      </c>
      <c r="B644" s="34" t="s">
        <v>1349</v>
      </c>
      <c r="C644" s="63">
        <v>226.1</v>
      </c>
      <c r="D644" s="63">
        <v>52.41</v>
      </c>
    </row>
    <row r="645" spans="1:4" ht="15.75">
      <c r="A645" s="26">
        <v>640</v>
      </c>
      <c r="B645" s="32" t="s">
        <v>89</v>
      </c>
      <c r="C645" s="62">
        <v>348.17</v>
      </c>
      <c r="D645" s="63">
        <v>49.5</v>
      </c>
    </row>
    <row r="646" spans="1:4" ht="15.75">
      <c r="A646" s="26">
        <v>641</v>
      </c>
      <c r="B646" s="32" t="s">
        <v>90</v>
      </c>
      <c r="C646" s="62">
        <v>602.26</v>
      </c>
      <c r="D646" s="63">
        <v>118.14</v>
      </c>
    </row>
    <row r="647" spans="1:4" ht="15.75">
      <c r="A647" s="26">
        <v>642</v>
      </c>
      <c r="B647" s="32" t="s">
        <v>91</v>
      </c>
      <c r="C647" s="62">
        <v>4496.8999999999996</v>
      </c>
      <c r="D647" s="63">
        <v>989.72</v>
      </c>
    </row>
    <row r="648" spans="1:4" ht="15.75">
      <c r="A648" s="26">
        <v>643</v>
      </c>
      <c r="B648" s="32" t="s">
        <v>92</v>
      </c>
      <c r="C648" s="62">
        <v>1302.4000000000001</v>
      </c>
      <c r="D648" s="63">
        <v>422.8</v>
      </c>
    </row>
    <row r="649" spans="1:4" ht="15.75">
      <c r="A649" s="26">
        <v>644</v>
      </c>
      <c r="B649" s="32" t="s">
        <v>93</v>
      </c>
      <c r="C649" s="62">
        <v>3210.06</v>
      </c>
      <c r="D649" s="63">
        <v>808.72</v>
      </c>
    </row>
    <row r="650" spans="1:4" ht="15.75">
      <c r="A650" s="26">
        <v>645</v>
      </c>
      <c r="B650" s="32" t="s">
        <v>1350</v>
      </c>
      <c r="C650" s="62">
        <v>1128.92</v>
      </c>
      <c r="D650" s="63">
        <v>260.39999999999998</v>
      </c>
    </row>
    <row r="651" spans="1:4" ht="15.75">
      <c r="A651" s="26">
        <v>646</v>
      </c>
      <c r="B651" s="32" t="s">
        <v>94</v>
      </c>
      <c r="C651" s="62">
        <v>943.7</v>
      </c>
      <c r="D651" s="63">
        <v>200.99</v>
      </c>
    </row>
    <row r="652" spans="1:4" ht="31.5">
      <c r="A652" s="26">
        <v>647</v>
      </c>
      <c r="B652" s="32" t="s">
        <v>95</v>
      </c>
      <c r="C652" s="62">
        <v>3250.1</v>
      </c>
      <c r="D652" s="63">
        <v>644.20000000000005</v>
      </c>
    </row>
    <row r="653" spans="1:4" ht="15.75">
      <c r="A653" s="26">
        <v>648</v>
      </c>
      <c r="B653" s="32" t="s">
        <v>96</v>
      </c>
      <c r="C653" s="62">
        <v>539.4</v>
      </c>
      <c r="D653" s="63">
        <v>113.9</v>
      </c>
    </row>
    <row r="654" spans="1:4" ht="15.75">
      <c r="A654" s="26">
        <v>649</v>
      </c>
      <c r="B654" s="32" t="s">
        <v>97</v>
      </c>
      <c r="C654" s="62">
        <v>179.3</v>
      </c>
      <c r="D654" s="63">
        <v>34.299999999999997</v>
      </c>
    </row>
    <row r="655" spans="1:4" ht="15.75">
      <c r="A655" s="26">
        <v>650</v>
      </c>
      <c r="B655" s="34" t="s">
        <v>98</v>
      </c>
      <c r="C655" s="63">
        <v>502.6</v>
      </c>
      <c r="D655" s="63">
        <v>113.59</v>
      </c>
    </row>
    <row r="656" spans="1:4" ht="15.75">
      <c r="A656" s="26">
        <v>651</v>
      </c>
      <c r="B656" s="32" t="s">
        <v>99</v>
      </c>
      <c r="C656" s="62">
        <v>261.10000000000002</v>
      </c>
      <c r="D656" s="63">
        <v>4.5</v>
      </c>
    </row>
    <row r="657" spans="1:4" ht="15.75">
      <c r="A657" s="26">
        <v>652</v>
      </c>
      <c r="B657" s="32" t="s">
        <v>100</v>
      </c>
      <c r="C657" s="62">
        <v>85.6</v>
      </c>
      <c r="D657" s="63">
        <v>19.8</v>
      </c>
    </row>
    <row r="658" spans="1:4" ht="15.75">
      <c r="A658" s="26">
        <v>653</v>
      </c>
      <c r="B658" s="32" t="s">
        <v>101</v>
      </c>
      <c r="C658" s="62">
        <v>276.39999999999998</v>
      </c>
      <c r="D658" s="63">
        <v>116.4</v>
      </c>
    </row>
    <row r="659" spans="1:4" ht="15.75">
      <c r="A659" s="26">
        <v>654</v>
      </c>
      <c r="B659" s="32" t="s">
        <v>102</v>
      </c>
      <c r="C659" s="62">
        <v>764.8</v>
      </c>
      <c r="D659" s="63">
        <v>189.1</v>
      </c>
    </row>
    <row r="660" spans="1:4" ht="31.5">
      <c r="A660" s="26">
        <v>655</v>
      </c>
      <c r="B660" s="32" t="s">
        <v>103</v>
      </c>
      <c r="C660" s="62">
        <v>1213.4000000000001</v>
      </c>
      <c r="D660" s="63">
        <v>283.89999999999998</v>
      </c>
    </row>
    <row r="661" spans="1:4" ht="15.75">
      <c r="A661" s="26">
        <v>656</v>
      </c>
      <c r="B661" s="32" t="s">
        <v>104</v>
      </c>
      <c r="C661" s="62">
        <v>1833</v>
      </c>
      <c r="D661" s="63">
        <v>443.7</v>
      </c>
    </row>
    <row r="662" spans="1:4" ht="15.75">
      <c r="A662" s="26">
        <v>657</v>
      </c>
      <c r="B662" s="32" t="s">
        <v>105</v>
      </c>
      <c r="C662" s="62">
        <v>1545.2</v>
      </c>
      <c r="D662" s="63">
        <v>335.7</v>
      </c>
    </row>
    <row r="663" spans="1:4" ht="15.75">
      <c r="A663" s="26">
        <v>658</v>
      </c>
      <c r="B663" s="32" t="s">
        <v>106</v>
      </c>
      <c r="C663" s="62">
        <v>1043.8</v>
      </c>
      <c r="D663" s="63">
        <v>191.7</v>
      </c>
    </row>
    <row r="664" spans="1:4" ht="15.75">
      <c r="A664" s="26">
        <v>659</v>
      </c>
      <c r="B664" s="34" t="s">
        <v>107</v>
      </c>
      <c r="C664" s="63">
        <v>776.7</v>
      </c>
      <c r="D664" s="63">
        <v>168.2</v>
      </c>
    </row>
    <row r="665" spans="1:4" ht="15.75">
      <c r="A665" s="26">
        <v>660</v>
      </c>
      <c r="B665" s="32" t="s">
        <v>108</v>
      </c>
      <c r="C665" s="62">
        <v>463.7</v>
      </c>
      <c r="D665" s="63">
        <v>149</v>
      </c>
    </row>
    <row r="666" spans="1:4" ht="15.75">
      <c r="A666" s="26">
        <v>661</v>
      </c>
      <c r="B666" s="32" t="s">
        <v>109</v>
      </c>
      <c r="C666" s="62">
        <v>133.6</v>
      </c>
      <c r="D666" s="63">
        <v>30.4</v>
      </c>
    </row>
    <row r="667" spans="1:4" ht="15.75">
      <c r="A667" s="26">
        <v>662</v>
      </c>
      <c r="B667" s="32" t="s">
        <v>110</v>
      </c>
      <c r="C667" s="62">
        <v>217.7</v>
      </c>
      <c r="D667" s="63">
        <v>50.5</v>
      </c>
    </row>
    <row r="668" spans="1:4" ht="15.75">
      <c r="A668" s="26">
        <v>663</v>
      </c>
      <c r="B668" s="32" t="s">
        <v>111</v>
      </c>
      <c r="C668" s="62">
        <v>443</v>
      </c>
      <c r="D668" s="63">
        <v>76.400000000000006</v>
      </c>
    </row>
    <row r="669" spans="1:4" ht="15.75">
      <c r="A669" s="26">
        <v>664</v>
      </c>
      <c r="B669" s="32" t="s">
        <v>112</v>
      </c>
      <c r="C669" s="62">
        <v>324.33999999999997</v>
      </c>
      <c r="D669" s="63">
        <v>54.26</v>
      </c>
    </row>
    <row r="670" spans="1:4" ht="15.75">
      <c r="A670" s="26">
        <v>665</v>
      </c>
      <c r="B670" s="32" t="s">
        <v>113</v>
      </c>
      <c r="C670" s="62">
        <v>241.88</v>
      </c>
      <c r="D670" s="63">
        <v>56.07</v>
      </c>
    </row>
    <row r="671" spans="1:4" ht="15.75">
      <c r="A671" s="26">
        <v>666</v>
      </c>
      <c r="B671" s="32" t="s">
        <v>114</v>
      </c>
      <c r="C671" s="62">
        <v>420.13</v>
      </c>
      <c r="D671" s="63">
        <v>82.41</v>
      </c>
    </row>
    <row r="672" spans="1:4" ht="15.75">
      <c r="A672" s="26">
        <v>667</v>
      </c>
      <c r="B672" s="32" t="s">
        <v>115</v>
      </c>
      <c r="C672" s="62">
        <v>704.84</v>
      </c>
      <c r="D672" s="63">
        <v>95.82</v>
      </c>
    </row>
    <row r="673" spans="1:4" ht="15.75">
      <c r="A673" s="26">
        <v>668</v>
      </c>
      <c r="B673" s="32" t="s">
        <v>116</v>
      </c>
      <c r="C673" s="62">
        <v>944.79</v>
      </c>
      <c r="D673" s="63">
        <v>219.71</v>
      </c>
    </row>
    <row r="674" spans="1:4" ht="15.75">
      <c r="A674" s="26">
        <v>669</v>
      </c>
      <c r="B674" s="32" t="s">
        <v>117</v>
      </c>
      <c r="C674" s="62">
        <v>941.66</v>
      </c>
      <c r="D674" s="63">
        <v>218.3</v>
      </c>
    </row>
    <row r="675" spans="1:4" ht="15.75">
      <c r="A675" s="26">
        <v>670</v>
      </c>
      <c r="B675" s="32" t="s">
        <v>118</v>
      </c>
      <c r="C675" s="62">
        <v>164.72</v>
      </c>
      <c r="D675" s="63">
        <v>36.92</v>
      </c>
    </row>
    <row r="676" spans="1:4" ht="15.75">
      <c r="A676" s="26">
        <v>671</v>
      </c>
      <c r="B676" s="32" t="s">
        <v>119</v>
      </c>
      <c r="C676" s="62">
        <v>216.46</v>
      </c>
      <c r="D676" s="63">
        <v>50.18</v>
      </c>
    </row>
    <row r="677" spans="1:4" ht="15.75">
      <c r="A677" s="26">
        <v>672</v>
      </c>
      <c r="B677" s="32" t="s">
        <v>120</v>
      </c>
      <c r="C677" s="62">
        <v>94.04</v>
      </c>
      <c r="D677" s="63">
        <v>21.04</v>
      </c>
    </row>
    <row r="678" spans="1:4" ht="15.75">
      <c r="A678" s="26">
        <v>673</v>
      </c>
      <c r="B678" s="32" t="s">
        <v>121</v>
      </c>
      <c r="C678" s="62">
        <v>194.16</v>
      </c>
      <c r="D678" s="63">
        <v>45.01</v>
      </c>
    </row>
    <row r="679" spans="1:4" ht="15.75">
      <c r="A679" s="26">
        <v>674</v>
      </c>
      <c r="B679" s="32" t="s">
        <v>122</v>
      </c>
      <c r="C679" s="62">
        <v>359.29</v>
      </c>
      <c r="D679" s="63">
        <v>56.5</v>
      </c>
    </row>
    <row r="680" spans="1:4" ht="15.75">
      <c r="A680" s="26">
        <v>675</v>
      </c>
      <c r="B680" s="32" t="s">
        <v>123</v>
      </c>
      <c r="C680" s="62">
        <v>384.48</v>
      </c>
      <c r="D680" s="63">
        <v>110.15</v>
      </c>
    </row>
    <row r="681" spans="1:4" ht="15.75">
      <c r="A681" s="26">
        <v>676</v>
      </c>
      <c r="B681" s="32" t="s">
        <v>124</v>
      </c>
      <c r="C681" s="62">
        <v>894.12</v>
      </c>
      <c r="D681" s="63">
        <v>209.31</v>
      </c>
    </row>
    <row r="682" spans="1:4" ht="15.75">
      <c r="A682" s="26">
        <v>677</v>
      </c>
      <c r="B682" s="32" t="s">
        <v>125</v>
      </c>
      <c r="C682" s="62">
        <v>215.45</v>
      </c>
      <c r="D682" s="63">
        <v>49.94</v>
      </c>
    </row>
    <row r="683" spans="1:4" ht="15.75">
      <c r="A683" s="26">
        <v>678</v>
      </c>
      <c r="B683" s="32" t="s">
        <v>126</v>
      </c>
      <c r="C683" s="62">
        <v>118.8</v>
      </c>
      <c r="D683" s="63">
        <v>27.5</v>
      </c>
    </row>
    <row r="684" spans="1:4" ht="15.75">
      <c r="A684" s="26">
        <v>679</v>
      </c>
      <c r="B684" s="32" t="s">
        <v>127</v>
      </c>
      <c r="C684" s="62">
        <v>139.38</v>
      </c>
      <c r="D684" s="63">
        <v>46.21</v>
      </c>
    </row>
    <row r="685" spans="1:4" ht="15.75">
      <c r="A685" s="26">
        <v>680</v>
      </c>
      <c r="B685" s="32" t="s">
        <v>128</v>
      </c>
      <c r="C685" s="62">
        <v>191.39</v>
      </c>
      <c r="D685" s="63">
        <v>56.12</v>
      </c>
    </row>
    <row r="686" spans="1:4" ht="15.75">
      <c r="A686" s="26">
        <v>681</v>
      </c>
      <c r="B686" s="32" t="s">
        <v>129</v>
      </c>
      <c r="C686" s="62">
        <v>230.9</v>
      </c>
      <c r="D686" s="63">
        <v>53.53</v>
      </c>
    </row>
    <row r="687" spans="1:4" ht="15.75">
      <c r="A687" s="26">
        <v>682</v>
      </c>
      <c r="B687" s="32" t="s">
        <v>130</v>
      </c>
      <c r="C687" s="62">
        <v>1027.74</v>
      </c>
      <c r="D687" s="63">
        <v>202</v>
      </c>
    </row>
    <row r="688" spans="1:4" ht="15.75">
      <c r="A688" s="26">
        <v>683</v>
      </c>
      <c r="B688" s="32" t="s">
        <v>131</v>
      </c>
      <c r="C688" s="62">
        <v>273.8</v>
      </c>
      <c r="D688" s="63">
        <v>40.090000000000003</v>
      </c>
    </row>
    <row r="689" spans="1:4" ht="31.5">
      <c r="A689" s="26">
        <v>684</v>
      </c>
      <c r="B689" s="32" t="s">
        <v>132</v>
      </c>
      <c r="C689" s="62">
        <v>1975.7</v>
      </c>
      <c r="D689" s="63">
        <v>442</v>
      </c>
    </row>
    <row r="690" spans="1:4" ht="15.75">
      <c r="A690" s="26">
        <v>685</v>
      </c>
      <c r="B690" s="34" t="s">
        <v>133</v>
      </c>
      <c r="C690" s="63">
        <v>1277.92</v>
      </c>
      <c r="D690" s="63">
        <v>221.32</v>
      </c>
    </row>
    <row r="691" spans="1:4" ht="15.75">
      <c r="A691" s="26">
        <v>686</v>
      </c>
      <c r="B691" s="32" t="s">
        <v>134</v>
      </c>
      <c r="C691" s="62">
        <v>214.11</v>
      </c>
      <c r="D691" s="63">
        <v>51.08</v>
      </c>
    </row>
    <row r="692" spans="1:4" ht="15.75">
      <c r="A692" s="26">
        <v>687</v>
      </c>
      <c r="B692" s="32" t="s">
        <v>135</v>
      </c>
      <c r="C692" s="62">
        <v>376.4</v>
      </c>
      <c r="D692" s="63">
        <v>101.51</v>
      </c>
    </row>
    <row r="693" spans="1:4" ht="15.75">
      <c r="A693" s="26">
        <v>688</v>
      </c>
      <c r="B693" s="32" t="s">
        <v>136</v>
      </c>
      <c r="C693" s="63">
        <v>3781.74</v>
      </c>
      <c r="D693" s="63">
        <v>880.76</v>
      </c>
    </row>
    <row r="694" spans="1:4" ht="31.5">
      <c r="A694" s="26">
        <v>689</v>
      </c>
      <c r="B694" s="32" t="s">
        <v>137</v>
      </c>
      <c r="C694" s="62">
        <v>327.7</v>
      </c>
      <c r="D694" s="69">
        <v>0</v>
      </c>
    </row>
    <row r="695" spans="1:4" ht="31.5">
      <c r="A695" s="26">
        <v>690</v>
      </c>
      <c r="B695" s="32" t="s">
        <v>138</v>
      </c>
      <c r="C695" s="62">
        <v>322.89999999999998</v>
      </c>
      <c r="D695" s="63">
        <v>0</v>
      </c>
    </row>
    <row r="696" spans="1:4" ht="31.5">
      <c r="A696" s="26">
        <v>691</v>
      </c>
      <c r="B696" s="32" t="s">
        <v>139</v>
      </c>
      <c r="C696" s="62">
        <v>304.89999999999998</v>
      </c>
      <c r="D696" s="63">
        <v>0</v>
      </c>
    </row>
    <row r="697" spans="1:4" ht="31.5">
      <c r="A697" s="26">
        <v>692</v>
      </c>
      <c r="B697" s="32" t="s">
        <v>140</v>
      </c>
      <c r="C697" s="62">
        <v>1423.2</v>
      </c>
      <c r="D697" s="63">
        <v>0</v>
      </c>
    </row>
    <row r="698" spans="1:4" ht="31.5">
      <c r="A698" s="26">
        <v>693</v>
      </c>
      <c r="B698" s="32" t="s">
        <v>141</v>
      </c>
      <c r="C698" s="62">
        <v>393</v>
      </c>
      <c r="D698" s="63">
        <v>0</v>
      </c>
    </row>
    <row r="699" spans="1:4" ht="31.5">
      <c r="A699" s="26">
        <v>694</v>
      </c>
      <c r="B699" s="32" t="s">
        <v>142</v>
      </c>
      <c r="C699" s="62">
        <v>1470.4</v>
      </c>
      <c r="D699" s="63">
        <v>0</v>
      </c>
    </row>
    <row r="700" spans="1:4" ht="31.5">
      <c r="A700" s="26">
        <v>695</v>
      </c>
      <c r="B700" s="32" t="s">
        <v>143</v>
      </c>
      <c r="C700" s="62">
        <v>323</v>
      </c>
      <c r="D700" s="63">
        <v>0</v>
      </c>
    </row>
    <row r="701" spans="1:4" ht="31.5">
      <c r="A701" s="26">
        <v>696</v>
      </c>
      <c r="B701" s="32" t="s">
        <v>144</v>
      </c>
      <c r="C701" s="62">
        <v>560.29999999999995</v>
      </c>
      <c r="D701" s="63">
        <v>0</v>
      </c>
    </row>
    <row r="702" spans="1:4" ht="15.75">
      <c r="A702" s="26">
        <v>697</v>
      </c>
      <c r="B702" s="32" t="s">
        <v>145</v>
      </c>
      <c r="C702" s="62">
        <v>517.4</v>
      </c>
      <c r="D702" s="63">
        <v>116</v>
      </c>
    </row>
    <row r="703" spans="1:4" ht="15.75">
      <c r="A703" s="26">
        <v>698</v>
      </c>
      <c r="B703" s="32" t="s">
        <v>146</v>
      </c>
      <c r="C703" s="62">
        <v>342.75</v>
      </c>
      <c r="D703" s="63">
        <v>60.8</v>
      </c>
    </row>
    <row r="704" spans="1:4" ht="15.75">
      <c r="A704" s="26">
        <v>699</v>
      </c>
      <c r="B704" s="32" t="s">
        <v>147</v>
      </c>
      <c r="C704" s="62">
        <v>529.79999999999995</v>
      </c>
      <c r="D704" s="63">
        <v>122.8</v>
      </c>
    </row>
    <row r="705" spans="1:4" ht="31.5">
      <c r="A705" s="26">
        <v>700</v>
      </c>
      <c r="B705" s="32" t="s">
        <v>148</v>
      </c>
      <c r="C705" s="62">
        <v>135.80000000000001</v>
      </c>
      <c r="D705" s="63">
        <v>32.6</v>
      </c>
    </row>
    <row r="706" spans="1:4" ht="15.75">
      <c r="A706" s="26">
        <v>701</v>
      </c>
      <c r="B706" s="32" t="s">
        <v>150</v>
      </c>
      <c r="C706" s="62">
        <v>1065.3</v>
      </c>
      <c r="D706" s="63"/>
    </row>
    <row r="707" spans="1:4" ht="15.75">
      <c r="A707" s="26">
        <v>702</v>
      </c>
      <c r="B707" s="32" t="s">
        <v>151</v>
      </c>
      <c r="C707" s="62">
        <v>110.2</v>
      </c>
      <c r="D707" s="63">
        <v>20</v>
      </c>
    </row>
    <row r="708" spans="1:4" ht="15.75">
      <c r="A708" s="26">
        <v>703</v>
      </c>
      <c r="B708" s="32" t="s">
        <v>149</v>
      </c>
      <c r="C708" s="62">
        <v>160.77000000000001</v>
      </c>
      <c r="D708" s="63">
        <v>25.5</v>
      </c>
    </row>
    <row r="709" spans="1:4" ht="15.75">
      <c r="A709" s="26">
        <v>704</v>
      </c>
      <c r="B709" s="32" t="s">
        <v>152</v>
      </c>
      <c r="C709" s="62">
        <v>375.46</v>
      </c>
      <c r="D709" s="63">
        <v>87.8</v>
      </c>
    </row>
    <row r="710" spans="1:4" ht="15.75">
      <c r="A710" s="26">
        <v>705</v>
      </c>
      <c r="B710" s="32" t="s">
        <v>153</v>
      </c>
      <c r="C710" s="62">
        <v>151.27000000000001</v>
      </c>
      <c r="D710" s="63"/>
    </row>
    <row r="711" spans="1:4" ht="15.75">
      <c r="A711" s="26">
        <v>706</v>
      </c>
      <c r="B711" s="32" t="s">
        <v>154</v>
      </c>
      <c r="C711" s="62">
        <v>333.65</v>
      </c>
      <c r="D711" s="63">
        <v>77.349999999999994</v>
      </c>
    </row>
    <row r="712" spans="1:4" ht="15.75">
      <c r="A712" s="26">
        <v>707</v>
      </c>
      <c r="B712" s="32" t="s">
        <v>155</v>
      </c>
      <c r="C712" s="62">
        <v>317.44</v>
      </c>
      <c r="D712" s="63">
        <v>58.63</v>
      </c>
    </row>
    <row r="713" spans="1:4" ht="15.75">
      <c r="A713" s="26">
        <v>708</v>
      </c>
      <c r="B713" s="32" t="s">
        <v>156</v>
      </c>
      <c r="C713" s="62">
        <v>6874.27</v>
      </c>
      <c r="D713" s="63">
        <v>1608.5</v>
      </c>
    </row>
    <row r="714" spans="1:4" ht="15.75">
      <c r="A714" s="26">
        <v>709</v>
      </c>
      <c r="B714" s="32" t="s">
        <v>157</v>
      </c>
      <c r="C714" s="62">
        <v>592.88</v>
      </c>
      <c r="D714" s="63">
        <v>86.61</v>
      </c>
    </row>
    <row r="715" spans="1:4" ht="15.75">
      <c r="A715" s="26">
        <v>710</v>
      </c>
      <c r="B715" s="34" t="s">
        <v>158</v>
      </c>
      <c r="C715" s="63">
        <v>159.87</v>
      </c>
      <c r="D715" s="63">
        <v>10.1</v>
      </c>
    </row>
    <row r="716" spans="1:4" ht="15.75">
      <c r="A716" s="26">
        <v>711</v>
      </c>
      <c r="B716" s="34" t="s">
        <v>159</v>
      </c>
      <c r="C716" s="62">
        <v>301.18</v>
      </c>
      <c r="D716" s="63">
        <v>69.819999999999993</v>
      </c>
    </row>
    <row r="717" spans="1:4" ht="15.75">
      <c r="A717" s="26">
        <v>712</v>
      </c>
      <c r="B717" s="32" t="s">
        <v>160</v>
      </c>
      <c r="C717" s="62">
        <v>201.45</v>
      </c>
      <c r="D717" s="63">
        <v>50.55</v>
      </c>
    </row>
    <row r="718" spans="1:4" ht="15.75">
      <c r="A718" s="26">
        <v>713</v>
      </c>
      <c r="B718" s="32" t="s">
        <v>161</v>
      </c>
      <c r="C718" s="62">
        <v>396.41</v>
      </c>
      <c r="D718" s="63">
        <v>91.89</v>
      </c>
    </row>
    <row r="719" spans="1:4" ht="15.75">
      <c r="A719" s="26">
        <v>714</v>
      </c>
      <c r="B719" s="32" t="s">
        <v>1351</v>
      </c>
      <c r="C719" s="62">
        <v>690.6</v>
      </c>
      <c r="D719" s="63">
        <v>3.4</v>
      </c>
    </row>
    <row r="720" spans="1:4" ht="15.75">
      <c r="A720" s="26">
        <v>715</v>
      </c>
      <c r="B720" s="32" t="s">
        <v>162</v>
      </c>
      <c r="C720" s="62">
        <v>625.29999999999995</v>
      </c>
      <c r="D720" s="63">
        <v>126.7</v>
      </c>
    </row>
    <row r="721" spans="1:4" ht="15.75">
      <c r="A721" s="26">
        <v>716</v>
      </c>
      <c r="B721" s="32" t="s">
        <v>163</v>
      </c>
      <c r="C721" s="62">
        <v>5778.3</v>
      </c>
      <c r="D721" s="63">
        <v>1320.5</v>
      </c>
    </row>
    <row r="722" spans="1:4" ht="47.25">
      <c r="A722" s="26">
        <v>717</v>
      </c>
      <c r="B722" s="32" t="s">
        <v>164</v>
      </c>
      <c r="C722" s="62">
        <v>114.55</v>
      </c>
      <c r="D722" s="63">
        <v>26.55</v>
      </c>
    </row>
    <row r="723" spans="1:4" ht="15.75">
      <c r="A723" s="26">
        <v>718</v>
      </c>
      <c r="B723" s="32" t="s">
        <v>165</v>
      </c>
      <c r="C723" s="62">
        <v>1854.31</v>
      </c>
      <c r="D723" s="63">
        <v>440.33</v>
      </c>
    </row>
    <row r="724" spans="1:4" ht="15.75">
      <c r="A724" s="26">
        <v>719</v>
      </c>
      <c r="B724" s="32" t="s">
        <v>166</v>
      </c>
      <c r="C724" s="62">
        <v>138.6</v>
      </c>
      <c r="D724" s="63">
        <v>32.130000000000003</v>
      </c>
    </row>
    <row r="725" spans="1:4" ht="15.75">
      <c r="A725" s="26">
        <v>720</v>
      </c>
      <c r="B725" s="32" t="s">
        <v>167</v>
      </c>
      <c r="C725" s="62">
        <v>118.01</v>
      </c>
      <c r="D725" s="63">
        <v>31.13</v>
      </c>
    </row>
    <row r="726" spans="1:4" ht="31.5">
      <c r="A726" s="26">
        <v>721</v>
      </c>
      <c r="B726" s="32" t="s">
        <v>1352</v>
      </c>
      <c r="C726" s="62">
        <v>5075.29</v>
      </c>
      <c r="D726" s="63">
        <v>1185.99</v>
      </c>
    </row>
    <row r="727" spans="1:4" ht="15.75">
      <c r="A727" s="26">
        <v>722</v>
      </c>
      <c r="B727" s="32" t="s">
        <v>620</v>
      </c>
      <c r="C727" s="62">
        <v>94.92</v>
      </c>
      <c r="D727" s="63">
        <v>19.96</v>
      </c>
    </row>
    <row r="728" spans="1:4" ht="15.75">
      <c r="A728" s="26">
        <v>723</v>
      </c>
      <c r="B728" s="32" t="s">
        <v>2259</v>
      </c>
      <c r="C728" s="62">
        <v>250.16</v>
      </c>
      <c r="D728" s="63">
        <v>60.37</v>
      </c>
    </row>
    <row r="729" spans="1:4" ht="15.75">
      <c r="A729" s="26">
        <v>724</v>
      </c>
      <c r="B729" s="32" t="s">
        <v>2260</v>
      </c>
      <c r="C729" s="62">
        <v>363.37</v>
      </c>
      <c r="D729" s="63">
        <v>98.2</v>
      </c>
    </row>
    <row r="730" spans="1:4" ht="15.75">
      <c r="A730" s="26">
        <v>725</v>
      </c>
      <c r="B730" s="32" t="s">
        <v>2261</v>
      </c>
      <c r="C730" s="62">
        <v>229.98</v>
      </c>
      <c r="D730" s="63">
        <v>61.05</v>
      </c>
    </row>
    <row r="731" spans="1:4" ht="15.75">
      <c r="A731" s="26">
        <v>726</v>
      </c>
      <c r="B731" s="32" t="s">
        <v>2262</v>
      </c>
      <c r="C731" s="62">
        <v>649.36</v>
      </c>
      <c r="D731" s="63">
        <v>161.65</v>
      </c>
    </row>
    <row r="732" spans="1:4" ht="15.75">
      <c r="A732" s="26">
        <v>727</v>
      </c>
      <c r="B732" s="32" t="s">
        <v>2263</v>
      </c>
      <c r="C732" s="62">
        <v>285.77</v>
      </c>
      <c r="D732" s="63">
        <v>62.44</v>
      </c>
    </row>
    <row r="733" spans="1:4" ht="15.75">
      <c r="A733" s="26">
        <v>728</v>
      </c>
      <c r="B733" s="32" t="s">
        <v>1896</v>
      </c>
      <c r="C733" s="62">
        <v>357.4</v>
      </c>
      <c r="D733" s="63">
        <v>87</v>
      </c>
    </row>
    <row r="734" spans="1:4" ht="15.75">
      <c r="A734" s="26">
        <v>729</v>
      </c>
      <c r="B734" s="32" t="s">
        <v>2264</v>
      </c>
      <c r="C734" s="62">
        <v>249.5</v>
      </c>
      <c r="D734" s="63">
        <v>58.8</v>
      </c>
    </row>
    <row r="735" spans="1:4" ht="15.75">
      <c r="A735" s="26">
        <v>730</v>
      </c>
      <c r="B735" s="32" t="s">
        <v>2265</v>
      </c>
      <c r="C735" s="62">
        <v>1076</v>
      </c>
      <c r="D735" s="63">
        <v>237.6</v>
      </c>
    </row>
    <row r="736" spans="1:4" ht="15.75">
      <c r="A736" s="26">
        <v>731</v>
      </c>
      <c r="B736" s="32" t="s">
        <v>2266</v>
      </c>
      <c r="C736" s="62">
        <v>790.88</v>
      </c>
      <c r="D736" s="63">
        <v>183.33</v>
      </c>
    </row>
    <row r="737" spans="1:4" ht="15.75">
      <c r="A737" s="26">
        <v>732</v>
      </c>
      <c r="B737" s="32" t="s">
        <v>2267</v>
      </c>
      <c r="C737" s="62">
        <v>243.01</v>
      </c>
      <c r="D737" s="63">
        <v>55.01</v>
      </c>
    </row>
    <row r="738" spans="1:4" ht="15.75">
      <c r="A738" s="26">
        <v>733</v>
      </c>
      <c r="B738" s="32" t="s">
        <v>2268</v>
      </c>
      <c r="C738" s="62">
        <v>292.38</v>
      </c>
      <c r="D738" s="63">
        <v>67.78</v>
      </c>
    </row>
    <row r="739" spans="1:4" ht="15.75">
      <c r="A739" s="26">
        <v>734</v>
      </c>
      <c r="B739" s="32" t="s">
        <v>2269</v>
      </c>
      <c r="C739" s="62">
        <v>343.73</v>
      </c>
      <c r="D739" s="63">
        <v>79.680000000000007</v>
      </c>
    </row>
    <row r="740" spans="1:4" ht="15.75">
      <c r="A740" s="26">
        <v>735</v>
      </c>
      <c r="B740" s="32" t="s">
        <v>2270</v>
      </c>
      <c r="C740" s="62">
        <v>881.26</v>
      </c>
      <c r="D740" s="63">
        <v>156.07</v>
      </c>
    </row>
    <row r="741" spans="1:4" ht="15.75">
      <c r="A741" s="26">
        <v>736</v>
      </c>
      <c r="B741" s="32" t="s">
        <v>2271</v>
      </c>
      <c r="C741" s="62">
        <v>107.8</v>
      </c>
      <c r="D741" s="63">
        <v>0.77</v>
      </c>
    </row>
    <row r="742" spans="1:4" ht="15.75">
      <c r="A742" s="26">
        <v>737</v>
      </c>
      <c r="B742" s="32" t="s">
        <v>2272</v>
      </c>
      <c r="C742" s="62">
        <v>780.14</v>
      </c>
      <c r="D742" s="63">
        <v>169.82</v>
      </c>
    </row>
    <row r="743" spans="1:4" ht="15.75">
      <c r="A743" s="26">
        <v>738</v>
      </c>
      <c r="B743" s="32" t="s">
        <v>2273</v>
      </c>
      <c r="C743" s="62">
        <v>3686.48</v>
      </c>
      <c r="D743" s="63">
        <v>160.08000000000001</v>
      </c>
    </row>
    <row r="744" spans="1:4" ht="15.75">
      <c r="A744" s="26">
        <v>739</v>
      </c>
      <c r="B744" s="32" t="s">
        <v>2274</v>
      </c>
      <c r="C744" s="62">
        <v>998.89</v>
      </c>
      <c r="D744" s="63">
        <v>133.18</v>
      </c>
    </row>
    <row r="745" spans="1:4" ht="15.75">
      <c r="A745" s="26">
        <v>740</v>
      </c>
      <c r="B745" s="32" t="s">
        <v>2275</v>
      </c>
      <c r="C745" s="62">
        <v>344.78</v>
      </c>
      <c r="D745" s="63">
        <v>83.37</v>
      </c>
    </row>
    <row r="746" spans="1:4" ht="15.75">
      <c r="A746" s="26">
        <v>741</v>
      </c>
      <c r="B746" s="32" t="s">
        <v>2276</v>
      </c>
      <c r="C746" s="62">
        <v>437.55</v>
      </c>
      <c r="D746" s="63">
        <v>63.06</v>
      </c>
    </row>
    <row r="747" spans="1:4" ht="15.75">
      <c r="A747" s="26">
        <v>742</v>
      </c>
      <c r="B747" s="32" t="s">
        <v>487</v>
      </c>
      <c r="C747" s="62">
        <v>401.25</v>
      </c>
      <c r="D747" s="63">
        <v>118.03</v>
      </c>
    </row>
    <row r="748" spans="1:4" ht="15.75">
      <c r="A748" s="26">
        <v>743</v>
      </c>
      <c r="B748" s="32" t="s">
        <v>2277</v>
      </c>
      <c r="C748" s="62">
        <v>628.66</v>
      </c>
      <c r="D748" s="63">
        <v>157.33000000000001</v>
      </c>
    </row>
    <row r="749" spans="1:4" ht="15.75">
      <c r="A749" s="26">
        <v>744</v>
      </c>
      <c r="B749" s="32" t="s">
        <v>2278</v>
      </c>
      <c r="C749" s="62">
        <v>206.47</v>
      </c>
      <c r="D749" s="63">
        <v>47.87</v>
      </c>
    </row>
    <row r="750" spans="1:4" ht="15.75">
      <c r="A750" s="26">
        <v>745</v>
      </c>
      <c r="B750" s="32" t="s">
        <v>2279</v>
      </c>
      <c r="C750" s="62">
        <v>257.39999999999998</v>
      </c>
      <c r="D750" s="63">
        <v>46.41</v>
      </c>
    </row>
    <row r="751" spans="1:4" ht="15.75">
      <c r="A751" s="26">
        <v>746</v>
      </c>
      <c r="B751" s="32" t="s">
        <v>257</v>
      </c>
      <c r="C751" s="62">
        <v>511.6</v>
      </c>
      <c r="D751" s="62">
        <v>141.19999999999999</v>
      </c>
    </row>
    <row r="752" spans="1:4" ht="15.75">
      <c r="A752" s="26">
        <v>747</v>
      </c>
      <c r="B752" s="32" t="s">
        <v>268</v>
      </c>
      <c r="C752" s="62">
        <v>105.7</v>
      </c>
      <c r="D752" s="62">
        <v>20.3</v>
      </c>
    </row>
    <row r="753" spans="1:4" ht="15.75">
      <c r="A753" s="26">
        <v>748</v>
      </c>
      <c r="B753" s="32" t="s">
        <v>193</v>
      </c>
      <c r="C753" s="62">
        <v>213.4</v>
      </c>
      <c r="D753" s="62">
        <v>44.4</v>
      </c>
    </row>
    <row r="754" spans="1:4" ht="15.75">
      <c r="A754" s="26">
        <v>749</v>
      </c>
      <c r="B754" s="32" t="s">
        <v>241</v>
      </c>
      <c r="C754" s="62">
        <v>113.1</v>
      </c>
      <c r="D754" s="62">
        <v>19.600000000000001</v>
      </c>
    </row>
    <row r="755" spans="1:4" ht="15.75">
      <c r="A755" s="26">
        <v>750</v>
      </c>
      <c r="B755" s="32" t="s">
        <v>198</v>
      </c>
      <c r="C755" s="62">
        <v>426</v>
      </c>
      <c r="D755" s="62">
        <v>99.6</v>
      </c>
    </row>
    <row r="756" spans="1:4" ht="15.75">
      <c r="A756" s="26">
        <v>751</v>
      </c>
      <c r="B756" s="32" t="s">
        <v>225</v>
      </c>
      <c r="C756" s="62">
        <v>2752.4</v>
      </c>
      <c r="D756" s="62">
        <v>552.9</v>
      </c>
    </row>
    <row r="757" spans="1:4" ht="15.75">
      <c r="A757" s="26">
        <v>752</v>
      </c>
      <c r="B757" s="32" t="s">
        <v>212</v>
      </c>
      <c r="C757" s="62">
        <v>1950.3</v>
      </c>
      <c r="D757" s="62">
        <v>439.4</v>
      </c>
    </row>
    <row r="758" spans="1:4" ht="31.5">
      <c r="A758" s="26">
        <v>753</v>
      </c>
      <c r="B758" s="32" t="s">
        <v>199</v>
      </c>
      <c r="C758" s="62">
        <v>2485.6</v>
      </c>
      <c r="D758" s="62">
        <v>571.29999999999995</v>
      </c>
    </row>
    <row r="759" spans="1:4" ht="15.75">
      <c r="A759" s="26">
        <v>754</v>
      </c>
      <c r="B759" s="32" t="s">
        <v>173</v>
      </c>
      <c r="C759" s="62">
        <v>115.9</v>
      </c>
      <c r="D759" s="62">
        <v>16.5</v>
      </c>
    </row>
    <row r="760" spans="1:4" ht="15.75">
      <c r="A760" s="26">
        <v>755</v>
      </c>
      <c r="B760" s="32" t="s">
        <v>172</v>
      </c>
      <c r="C760" s="62">
        <v>296.5</v>
      </c>
      <c r="D760" s="62">
        <v>77.599999999999994</v>
      </c>
    </row>
    <row r="761" spans="1:4" ht="15.75">
      <c r="A761" s="26">
        <v>756</v>
      </c>
      <c r="B761" s="32" t="s">
        <v>242</v>
      </c>
      <c r="C761" s="62">
        <v>1248.7</v>
      </c>
      <c r="D761" s="62">
        <v>274.10000000000002</v>
      </c>
    </row>
    <row r="762" spans="1:4" ht="15.75">
      <c r="A762" s="26">
        <v>757</v>
      </c>
      <c r="B762" s="32" t="s">
        <v>1353</v>
      </c>
      <c r="C762" s="62">
        <v>1728.5</v>
      </c>
      <c r="D762" s="62">
        <v>243.7</v>
      </c>
    </row>
    <row r="763" spans="1:4" ht="15.75">
      <c r="A763" s="26">
        <v>758</v>
      </c>
      <c r="B763" s="32" t="s">
        <v>195</v>
      </c>
      <c r="C763" s="62">
        <v>495.9</v>
      </c>
      <c r="D763" s="62">
        <v>129.30000000000001</v>
      </c>
    </row>
    <row r="764" spans="1:4" ht="15.75">
      <c r="A764" s="26">
        <v>759</v>
      </c>
      <c r="B764" s="32" t="s">
        <v>1354</v>
      </c>
      <c r="C764" s="62">
        <v>100.5</v>
      </c>
      <c r="D764" s="62">
        <v>13.8</v>
      </c>
    </row>
    <row r="765" spans="1:4" ht="15.75">
      <c r="A765" s="26">
        <v>760</v>
      </c>
      <c r="B765" s="32" t="s">
        <v>170</v>
      </c>
      <c r="C765" s="62">
        <v>251</v>
      </c>
      <c r="D765" s="62">
        <v>38.9</v>
      </c>
    </row>
    <row r="766" spans="1:4" ht="15.75">
      <c r="A766" s="26">
        <v>761</v>
      </c>
      <c r="B766" s="32" t="s">
        <v>201</v>
      </c>
      <c r="C766" s="62">
        <v>196.7</v>
      </c>
      <c r="D766" s="62">
        <v>42.4</v>
      </c>
    </row>
    <row r="767" spans="1:4" ht="15.75">
      <c r="A767" s="26">
        <v>762</v>
      </c>
      <c r="B767" s="32" t="s">
        <v>263</v>
      </c>
      <c r="C767" s="62">
        <v>113.1</v>
      </c>
      <c r="D767" s="62">
        <v>0</v>
      </c>
    </row>
    <row r="768" spans="1:4" ht="15.75">
      <c r="A768" s="26">
        <v>763</v>
      </c>
      <c r="B768" s="32" t="s">
        <v>168</v>
      </c>
      <c r="C768" s="62">
        <v>323.8</v>
      </c>
      <c r="D768" s="62">
        <v>0</v>
      </c>
    </row>
    <row r="769" spans="1:4" ht="31.5">
      <c r="A769" s="26">
        <v>764</v>
      </c>
      <c r="B769" s="32" t="s">
        <v>174</v>
      </c>
      <c r="C769" s="62">
        <v>1622.6</v>
      </c>
      <c r="D769" s="62">
        <v>82.2</v>
      </c>
    </row>
    <row r="770" spans="1:4" ht="15.75">
      <c r="A770" s="26">
        <v>765</v>
      </c>
      <c r="B770" s="32" t="s">
        <v>251</v>
      </c>
      <c r="C770" s="62">
        <v>350.5</v>
      </c>
      <c r="D770" s="62">
        <v>81.3</v>
      </c>
    </row>
    <row r="771" spans="1:4" ht="15.75">
      <c r="A771" s="26">
        <v>766</v>
      </c>
      <c r="B771" s="32" t="s">
        <v>265</v>
      </c>
      <c r="C771" s="62">
        <v>100.9</v>
      </c>
      <c r="D771" s="62">
        <v>14.6</v>
      </c>
    </row>
    <row r="772" spans="1:4" ht="15.75">
      <c r="A772" s="26">
        <v>767</v>
      </c>
      <c r="B772" s="32" t="s">
        <v>226</v>
      </c>
      <c r="C772" s="62">
        <v>398.7</v>
      </c>
      <c r="D772" s="62">
        <v>96.3</v>
      </c>
    </row>
    <row r="773" spans="1:4" ht="15.75">
      <c r="A773" s="26">
        <v>768</v>
      </c>
      <c r="B773" s="32" t="s">
        <v>228</v>
      </c>
      <c r="C773" s="62">
        <v>180.2</v>
      </c>
      <c r="D773" s="62">
        <v>41</v>
      </c>
    </row>
    <row r="774" spans="1:4" ht="15.75">
      <c r="A774" s="26">
        <v>769</v>
      </c>
      <c r="B774" s="32" t="s">
        <v>187</v>
      </c>
      <c r="C774" s="62">
        <v>197.6</v>
      </c>
      <c r="D774" s="62">
        <v>28.7</v>
      </c>
    </row>
    <row r="775" spans="1:4" ht="15.75">
      <c r="A775" s="26">
        <v>770</v>
      </c>
      <c r="B775" s="32" t="s">
        <v>208</v>
      </c>
      <c r="C775" s="62">
        <v>172.4</v>
      </c>
      <c r="D775" s="62">
        <v>43.6</v>
      </c>
    </row>
    <row r="776" spans="1:4" ht="15.75">
      <c r="A776" s="26">
        <v>771</v>
      </c>
      <c r="B776" s="32" t="s">
        <v>190</v>
      </c>
      <c r="C776" s="62">
        <v>322</v>
      </c>
      <c r="D776" s="62">
        <v>54.9</v>
      </c>
    </row>
    <row r="777" spans="1:4" ht="15.75">
      <c r="A777" s="26">
        <v>772</v>
      </c>
      <c r="B777" s="32" t="s">
        <v>203</v>
      </c>
      <c r="C777" s="62">
        <v>398</v>
      </c>
      <c r="D777" s="62">
        <v>58.9</v>
      </c>
    </row>
    <row r="778" spans="1:4" ht="15.75">
      <c r="A778" s="26">
        <v>773</v>
      </c>
      <c r="B778" s="32" t="s">
        <v>252</v>
      </c>
      <c r="C778" s="62">
        <v>580.1</v>
      </c>
      <c r="D778" s="62">
        <v>44.6</v>
      </c>
    </row>
    <row r="779" spans="1:4" ht="15.75">
      <c r="A779" s="26">
        <v>774</v>
      </c>
      <c r="B779" s="32" t="s">
        <v>185</v>
      </c>
      <c r="C779" s="62">
        <v>153.5</v>
      </c>
      <c r="D779" s="62">
        <v>37.5</v>
      </c>
    </row>
    <row r="780" spans="1:4" ht="15.75">
      <c r="A780" s="26">
        <v>775</v>
      </c>
      <c r="B780" s="32" t="s">
        <v>182</v>
      </c>
      <c r="C780" s="62">
        <v>137.69999999999999</v>
      </c>
      <c r="D780" s="62">
        <v>8.1999999999999993</v>
      </c>
    </row>
    <row r="781" spans="1:4" ht="15.75">
      <c r="A781" s="26">
        <v>776</v>
      </c>
      <c r="B781" s="32" t="s">
        <v>210</v>
      </c>
      <c r="C781" s="62">
        <v>294.8</v>
      </c>
      <c r="D781" s="62">
        <v>84.1</v>
      </c>
    </row>
    <row r="782" spans="1:4" ht="15.75">
      <c r="A782" s="26">
        <v>777</v>
      </c>
      <c r="B782" s="32" t="s">
        <v>255</v>
      </c>
      <c r="C782" s="62">
        <v>430.7</v>
      </c>
      <c r="D782" s="62">
        <v>99.8</v>
      </c>
    </row>
    <row r="783" spans="1:4" ht="15.75">
      <c r="A783" s="26">
        <v>778</v>
      </c>
      <c r="B783" s="32" t="s">
        <v>249</v>
      </c>
      <c r="C783" s="62">
        <v>103.5</v>
      </c>
      <c r="D783" s="62">
        <v>0</v>
      </c>
    </row>
    <row r="784" spans="1:4" ht="15.75">
      <c r="A784" s="26">
        <v>779</v>
      </c>
      <c r="B784" s="32" t="s">
        <v>262</v>
      </c>
      <c r="C784" s="62">
        <v>1215.9000000000001</v>
      </c>
      <c r="D784" s="62">
        <v>274.10000000000002</v>
      </c>
    </row>
    <row r="785" spans="1:4" ht="15.75">
      <c r="A785" s="26">
        <v>780</v>
      </c>
      <c r="B785" s="32" t="s">
        <v>176</v>
      </c>
      <c r="C785" s="62">
        <v>121.4</v>
      </c>
      <c r="D785" s="62">
        <v>0</v>
      </c>
    </row>
    <row r="786" spans="1:4" ht="15.75">
      <c r="A786" s="26">
        <v>781</v>
      </c>
      <c r="B786" s="32" t="s">
        <v>223</v>
      </c>
      <c r="C786" s="62">
        <v>327.7</v>
      </c>
      <c r="D786" s="62">
        <v>28.9</v>
      </c>
    </row>
    <row r="787" spans="1:4" ht="15.75">
      <c r="A787" s="26">
        <v>782</v>
      </c>
      <c r="B787" s="32" t="s">
        <v>274</v>
      </c>
      <c r="C787" s="62">
        <v>1060.3</v>
      </c>
      <c r="D787" s="62">
        <v>219.4</v>
      </c>
    </row>
    <row r="788" spans="1:4" ht="15.75">
      <c r="A788" s="26">
        <v>783</v>
      </c>
      <c r="B788" s="32" t="s">
        <v>213</v>
      </c>
      <c r="C788" s="62">
        <v>1817.7</v>
      </c>
      <c r="D788" s="62">
        <v>410.1</v>
      </c>
    </row>
    <row r="789" spans="1:4" ht="15.75">
      <c r="A789" s="26">
        <v>784</v>
      </c>
      <c r="B789" s="32" t="s">
        <v>171</v>
      </c>
      <c r="C789" s="62">
        <v>1959.5</v>
      </c>
      <c r="D789" s="62">
        <v>365.8</v>
      </c>
    </row>
    <row r="790" spans="1:4" ht="15.75">
      <c r="A790" s="26">
        <v>785</v>
      </c>
      <c r="B790" s="32" t="s">
        <v>270</v>
      </c>
      <c r="C790" s="62">
        <v>103</v>
      </c>
      <c r="D790" s="62">
        <v>21.7</v>
      </c>
    </row>
    <row r="791" spans="1:4" ht="15.75">
      <c r="A791" s="26">
        <v>786</v>
      </c>
      <c r="B791" s="32" t="s">
        <v>240</v>
      </c>
      <c r="C791" s="62">
        <v>480</v>
      </c>
      <c r="D791" s="62">
        <v>32.9</v>
      </c>
    </row>
    <row r="792" spans="1:4" ht="15.75">
      <c r="A792" s="26">
        <v>787</v>
      </c>
      <c r="B792" s="32" t="s">
        <v>243</v>
      </c>
      <c r="C792" s="62">
        <v>119.8</v>
      </c>
      <c r="D792" s="62">
        <v>27.8</v>
      </c>
    </row>
    <row r="793" spans="1:4" ht="15.75">
      <c r="A793" s="26">
        <v>788</v>
      </c>
      <c r="B793" s="32" t="s">
        <v>204</v>
      </c>
      <c r="C793" s="62">
        <v>746</v>
      </c>
      <c r="D793" s="62">
        <v>146.30000000000001</v>
      </c>
    </row>
    <row r="794" spans="1:4" ht="15.75">
      <c r="A794" s="26">
        <v>789</v>
      </c>
      <c r="B794" s="32" t="s">
        <v>271</v>
      </c>
      <c r="C794" s="62">
        <v>1914.2</v>
      </c>
      <c r="D794" s="62">
        <v>674.3</v>
      </c>
    </row>
    <row r="795" spans="1:4" ht="15.75">
      <c r="A795" s="26">
        <v>790</v>
      </c>
      <c r="B795" s="32" t="s">
        <v>175</v>
      </c>
      <c r="C795" s="62">
        <v>140.30000000000001</v>
      </c>
      <c r="D795" s="62">
        <v>32.5</v>
      </c>
    </row>
    <row r="796" spans="1:4" ht="15.75">
      <c r="A796" s="26">
        <v>791</v>
      </c>
      <c r="B796" s="32" t="s">
        <v>239</v>
      </c>
      <c r="C796" s="62">
        <v>3639.3</v>
      </c>
      <c r="D796" s="62">
        <v>587.20000000000005</v>
      </c>
    </row>
    <row r="797" spans="1:4" ht="15.75">
      <c r="A797" s="26">
        <v>792</v>
      </c>
      <c r="B797" s="32" t="s">
        <v>267</v>
      </c>
      <c r="C797" s="62">
        <v>120</v>
      </c>
      <c r="D797" s="62">
        <v>18.5</v>
      </c>
    </row>
    <row r="798" spans="1:4" ht="15.75">
      <c r="A798" s="26">
        <v>793</v>
      </c>
      <c r="B798" s="32" t="s">
        <v>224</v>
      </c>
      <c r="C798" s="62">
        <v>315.8</v>
      </c>
      <c r="D798" s="62">
        <v>72.3</v>
      </c>
    </row>
    <row r="799" spans="1:4" ht="15.75">
      <c r="A799" s="26">
        <v>794</v>
      </c>
      <c r="B799" s="32" t="s">
        <v>256</v>
      </c>
      <c r="C799" s="62">
        <v>1457.6</v>
      </c>
      <c r="D799" s="62">
        <v>337.9</v>
      </c>
    </row>
    <row r="800" spans="1:4" ht="15.75">
      <c r="A800" s="26">
        <v>795</v>
      </c>
      <c r="B800" s="32" t="s">
        <v>250</v>
      </c>
      <c r="C800" s="62">
        <v>134</v>
      </c>
      <c r="D800" s="62">
        <v>33.700000000000003</v>
      </c>
    </row>
    <row r="801" spans="1:4" ht="15.75">
      <c r="A801" s="26">
        <v>796</v>
      </c>
      <c r="B801" s="32" t="s">
        <v>184</v>
      </c>
      <c r="C801" s="62">
        <v>256.3</v>
      </c>
      <c r="D801" s="62">
        <v>59.3</v>
      </c>
    </row>
    <row r="802" spans="1:4" ht="15.75">
      <c r="A802" s="26">
        <v>797</v>
      </c>
      <c r="B802" s="32" t="s">
        <v>194</v>
      </c>
      <c r="C802" s="62">
        <v>243.5</v>
      </c>
      <c r="D802" s="62">
        <v>68.8</v>
      </c>
    </row>
    <row r="803" spans="1:4" ht="15.75">
      <c r="A803" s="26">
        <v>798</v>
      </c>
      <c r="B803" s="32" t="s">
        <v>179</v>
      </c>
      <c r="C803" s="62">
        <v>127.5</v>
      </c>
      <c r="D803" s="62">
        <v>0</v>
      </c>
    </row>
    <row r="804" spans="1:4" ht="15.75">
      <c r="A804" s="26">
        <v>799</v>
      </c>
      <c r="B804" s="32" t="s">
        <v>217</v>
      </c>
      <c r="C804" s="62">
        <v>185.9</v>
      </c>
      <c r="D804" s="62">
        <v>36.200000000000003</v>
      </c>
    </row>
    <row r="805" spans="1:4" ht="15.75">
      <c r="A805" s="26">
        <v>800</v>
      </c>
      <c r="B805" s="32" t="s">
        <v>261</v>
      </c>
      <c r="C805" s="62">
        <v>111.9</v>
      </c>
      <c r="D805" s="62">
        <v>23.2</v>
      </c>
    </row>
    <row r="806" spans="1:4" ht="31.5">
      <c r="A806" s="26">
        <v>801</v>
      </c>
      <c r="B806" s="32" t="s">
        <v>169</v>
      </c>
      <c r="C806" s="62">
        <v>301.60000000000002</v>
      </c>
      <c r="D806" s="62">
        <v>46.7</v>
      </c>
    </row>
    <row r="807" spans="1:4" ht="15.75">
      <c r="A807" s="26">
        <v>802</v>
      </c>
      <c r="B807" s="32" t="s">
        <v>209</v>
      </c>
      <c r="C807" s="62">
        <v>425.1</v>
      </c>
      <c r="D807" s="62">
        <v>89.9</v>
      </c>
    </row>
    <row r="808" spans="1:4" ht="15.75">
      <c r="A808" s="26">
        <v>803</v>
      </c>
      <c r="B808" s="32" t="s">
        <v>188</v>
      </c>
      <c r="C808" s="62">
        <v>160.9</v>
      </c>
      <c r="D808" s="62">
        <v>30.3</v>
      </c>
    </row>
    <row r="809" spans="1:4" ht="15.75">
      <c r="A809" s="26">
        <v>804</v>
      </c>
      <c r="B809" s="32" t="s">
        <v>264</v>
      </c>
      <c r="C809" s="62">
        <v>1157.7</v>
      </c>
      <c r="D809" s="62">
        <v>268.39999999999998</v>
      </c>
    </row>
    <row r="810" spans="1:4" ht="15.75">
      <c r="A810" s="26">
        <v>805</v>
      </c>
      <c r="B810" s="32" t="s">
        <v>216</v>
      </c>
      <c r="C810" s="62">
        <v>128.19999999999999</v>
      </c>
      <c r="D810" s="62">
        <v>33.5</v>
      </c>
    </row>
    <row r="811" spans="1:4" ht="15.75">
      <c r="A811" s="26">
        <v>806</v>
      </c>
      <c r="B811" s="32" t="s">
        <v>234</v>
      </c>
      <c r="C811" s="62">
        <v>100.2</v>
      </c>
      <c r="D811" s="62">
        <v>20.100000000000001</v>
      </c>
    </row>
    <row r="812" spans="1:4" ht="15.75">
      <c r="A812" s="26">
        <v>807</v>
      </c>
      <c r="B812" s="32" t="s">
        <v>248</v>
      </c>
      <c r="C812" s="62">
        <v>124</v>
      </c>
      <c r="D812" s="62">
        <v>15.9</v>
      </c>
    </row>
    <row r="813" spans="1:4" ht="15.75">
      <c r="A813" s="26">
        <v>808</v>
      </c>
      <c r="B813" s="32" t="s">
        <v>177</v>
      </c>
      <c r="C813" s="62">
        <v>203.2</v>
      </c>
      <c r="D813" s="62">
        <v>48.3</v>
      </c>
    </row>
    <row r="814" spans="1:4" ht="15.75">
      <c r="A814" s="26">
        <v>809</v>
      </c>
      <c r="B814" s="32" t="s">
        <v>215</v>
      </c>
      <c r="C814" s="62">
        <v>212.7</v>
      </c>
      <c r="D814" s="62">
        <v>50.1</v>
      </c>
    </row>
    <row r="815" spans="1:4" ht="15.75">
      <c r="A815" s="26">
        <v>810</v>
      </c>
      <c r="B815" s="32" t="s">
        <v>273</v>
      </c>
      <c r="C815" s="62">
        <v>151.30000000000001</v>
      </c>
      <c r="D815" s="62">
        <v>24</v>
      </c>
    </row>
    <row r="816" spans="1:4" ht="15.75">
      <c r="A816" s="26">
        <v>811</v>
      </c>
      <c r="B816" s="32" t="s">
        <v>214</v>
      </c>
      <c r="C816" s="62">
        <v>832.9</v>
      </c>
      <c r="D816" s="62">
        <v>193.4</v>
      </c>
    </row>
    <row r="817" spans="1:4" ht="15.75">
      <c r="A817" s="26">
        <v>812</v>
      </c>
      <c r="B817" s="32" t="s">
        <v>196</v>
      </c>
      <c r="C817" s="62">
        <v>282.8</v>
      </c>
      <c r="D817" s="62">
        <v>77.7</v>
      </c>
    </row>
    <row r="818" spans="1:4" ht="15.75">
      <c r="A818" s="26">
        <v>813</v>
      </c>
      <c r="B818" s="32" t="s">
        <v>230</v>
      </c>
      <c r="C818" s="62">
        <v>170.5</v>
      </c>
      <c r="D818" s="62">
        <v>26.4</v>
      </c>
    </row>
    <row r="819" spans="1:4" ht="31.5">
      <c r="A819" s="26">
        <v>814</v>
      </c>
      <c r="B819" s="32" t="s">
        <v>206</v>
      </c>
      <c r="C819" s="62">
        <v>116.1</v>
      </c>
      <c r="D819" s="62">
        <v>10.5</v>
      </c>
    </row>
    <row r="820" spans="1:4" ht="15.75">
      <c r="A820" s="26">
        <v>815</v>
      </c>
      <c r="B820" s="32" t="s">
        <v>246</v>
      </c>
      <c r="C820" s="62">
        <v>5025.1000000000004</v>
      </c>
      <c r="D820" s="62">
        <v>384.6</v>
      </c>
    </row>
    <row r="821" spans="1:4" ht="15.75">
      <c r="A821" s="26">
        <v>816</v>
      </c>
      <c r="B821" s="32" t="s">
        <v>220</v>
      </c>
      <c r="C821" s="62">
        <v>151.80000000000001</v>
      </c>
      <c r="D821" s="62">
        <v>35.9</v>
      </c>
    </row>
    <row r="822" spans="1:4" ht="15.75">
      <c r="A822" s="26">
        <v>817</v>
      </c>
      <c r="B822" s="32" t="s">
        <v>207</v>
      </c>
      <c r="C822" s="62">
        <v>562.9</v>
      </c>
      <c r="D822" s="62">
        <v>151.5</v>
      </c>
    </row>
    <row r="823" spans="1:4" ht="15.75">
      <c r="A823" s="26">
        <v>818</v>
      </c>
      <c r="B823" s="32" t="s">
        <v>1355</v>
      </c>
      <c r="C823" s="62">
        <v>128.1</v>
      </c>
      <c r="D823" s="62">
        <v>18.899999999999999</v>
      </c>
    </row>
    <row r="824" spans="1:4" ht="15.75">
      <c r="A824" s="26">
        <v>819</v>
      </c>
      <c r="B824" s="32" t="s">
        <v>237</v>
      </c>
      <c r="C824" s="62">
        <v>354.5</v>
      </c>
      <c r="D824" s="62">
        <v>41.2</v>
      </c>
    </row>
    <row r="825" spans="1:4" ht="15.75">
      <c r="A825" s="26">
        <v>820</v>
      </c>
      <c r="B825" s="32" t="s">
        <v>245</v>
      </c>
      <c r="C825" s="62">
        <v>351.7</v>
      </c>
      <c r="D825" s="62">
        <v>81.3</v>
      </c>
    </row>
    <row r="826" spans="1:4" ht="15.75">
      <c r="A826" s="26">
        <v>821</v>
      </c>
      <c r="B826" s="32" t="s">
        <v>186</v>
      </c>
      <c r="C826" s="62">
        <v>311.60000000000002</v>
      </c>
      <c r="D826" s="62">
        <v>73.599999999999994</v>
      </c>
    </row>
    <row r="827" spans="1:4" ht="15.75">
      <c r="A827" s="26">
        <v>822</v>
      </c>
      <c r="B827" s="32" t="s">
        <v>227</v>
      </c>
      <c r="C827" s="62">
        <v>191.1</v>
      </c>
      <c r="D827" s="62">
        <v>40.5</v>
      </c>
    </row>
    <row r="828" spans="1:4" ht="15.75">
      <c r="A828" s="26">
        <v>823</v>
      </c>
      <c r="B828" s="32" t="s">
        <v>235</v>
      </c>
      <c r="C828" s="62">
        <v>764.8</v>
      </c>
      <c r="D828" s="62">
        <v>177.2</v>
      </c>
    </row>
    <row r="829" spans="1:4" ht="15.75">
      <c r="A829" s="26">
        <v>824</v>
      </c>
      <c r="B829" s="32" t="s">
        <v>236</v>
      </c>
      <c r="C829" s="62">
        <v>2494.3000000000002</v>
      </c>
      <c r="D829" s="62">
        <v>578.9</v>
      </c>
    </row>
    <row r="830" spans="1:4" ht="15.75">
      <c r="A830" s="26">
        <v>825</v>
      </c>
      <c r="B830" s="32" t="s">
        <v>253</v>
      </c>
      <c r="C830" s="62">
        <v>806</v>
      </c>
      <c r="D830" s="62">
        <v>140.6</v>
      </c>
    </row>
    <row r="831" spans="1:4" ht="15.75">
      <c r="A831" s="26">
        <v>826</v>
      </c>
      <c r="B831" s="32" t="s">
        <v>181</v>
      </c>
      <c r="C831" s="65">
        <v>613.70000000000005</v>
      </c>
      <c r="D831" s="65">
        <v>104.3</v>
      </c>
    </row>
    <row r="832" spans="1:4" ht="15.75">
      <c r="A832" s="26">
        <v>827</v>
      </c>
      <c r="B832" s="32" t="s">
        <v>244</v>
      </c>
      <c r="C832" s="65">
        <v>103.2</v>
      </c>
      <c r="D832" s="65">
        <v>22.5</v>
      </c>
    </row>
    <row r="833" spans="1:4" ht="15.75">
      <c r="A833" s="26">
        <v>828</v>
      </c>
      <c r="B833" s="32" t="s">
        <v>232</v>
      </c>
      <c r="C833" s="65">
        <v>971.5</v>
      </c>
      <c r="D833" s="65">
        <v>413.2</v>
      </c>
    </row>
    <row r="834" spans="1:4" ht="15.75">
      <c r="A834" s="26">
        <v>829</v>
      </c>
      <c r="B834" s="32" t="s">
        <v>205</v>
      </c>
      <c r="C834" s="65">
        <v>122</v>
      </c>
      <c r="D834" s="65">
        <v>40.1</v>
      </c>
    </row>
    <row r="835" spans="1:4" ht="15.75">
      <c r="A835" s="26">
        <v>830</v>
      </c>
      <c r="B835" s="32" t="s">
        <v>1356</v>
      </c>
      <c r="C835" s="65">
        <v>184.6</v>
      </c>
      <c r="D835" s="65">
        <v>23.6</v>
      </c>
    </row>
    <row r="836" spans="1:4" ht="15.75">
      <c r="A836" s="26">
        <v>831</v>
      </c>
      <c r="B836" s="32" t="s">
        <v>197</v>
      </c>
      <c r="C836" s="65">
        <v>157.30000000000001</v>
      </c>
      <c r="D836" s="65">
        <v>31.6</v>
      </c>
    </row>
    <row r="837" spans="1:4" ht="15.75">
      <c r="A837" s="26">
        <v>832</v>
      </c>
      <c r="B837" s="32" t="s">
        <v>189</v>
      </c>
      <c r="C837" s="65">
        <v>308.7</v>
      </c>
      <c r="D837" s="65">
        <v>73.599999999999994</v>
      </c>
    </row>
    <row r="838" spans="1:4" ht="15.75">
      <c r="A838" s="26">
        <v>833</v>
      </c>
      <c r="B838" s="32" t="s">
        <v>238</v>
      </c>
      <c r="C838" s="65">
        <v>105.7</v>
      </c>
      <c r="D838" s="65">
        <v>22.1</v>
      </c>
    </row>
    <row r="839" spans="1:4" ht="15.75">
      <c r="A839" s="26">
        <v>834</v>
      </c>
      <c r="B839" s="32" t="s">
        <v>259</v>
      </c>
      <c r="C839" s="65">
        <v>249.7</v>
      </c>
      <c r="D839" s="65">
        <v>57.9</v>
      </c>
    </row>
    <row r="840" spans="1:4" ht="15.75">
      <c r="A840" s="26">
        <v>835</v>
      </c>
      <c r="B840" s="32" t="s">
        <v>191</v>
      </c>
      <c r="C840" s="65">
        <v>228.7</v>
      </c>
      <c r="D840" s="65">
        <v>35.4</v>
      </c>
    </row>
    <row r="841" spans="1:4" ht="15.75">
      <c r="A841" s="26">
        <v>836</v>
      </c>
      <c r="B841" s="32" t="s">
        <v>180</v>
      </c>
      <c r="C841" s="65">
        <v>249.4</v>
      </c>
      <c r="D841" s="65">
        <v>54.8</v>
      </c>
    </row>
    <row r="842" spans="1:4" ht="15.75">
      <c r="A842" s="26">
        <v>837</v>
      </c>
      <c r="B842" s="32" t="s">
        <v>211</v>
      </c>
      <c r="C842" s="65">
        <v>254.8</v>
      </c>
      <c r="D842" s="65">
        <v>53.8</v>
      </c>
    </row>
    <row r="843" spans="1:4" ht="15.75">
      <c r="A843" s="26">
        <v>838</v>
      </c>
      <c r="B843" s="32" t="s">
        <v>266</v>
      </c>
      <c r="C843" s="65">
        <v>178.4</v>
      </c>
      <c r="D843" s="65">
        <v>29</v>
      </c>
    </row>
    <row r="844" spans="1:4" ht="15.75">
      <c r="A844" s="26">
        <v>839</v>
      </c>
      <c r="B844" s="32" t="s">
        <v>219</v>
      </c>
      <c r="C844" s="65">
        <v>172.3</v>
      </c>
      <c r="D844" s="65">
        <v>38.700000000000003</v>
      </c>
    </row>
    <row r="845" spans="1:4" ht="15.75">
      <c r="A845" s="26">
        <v>840</v>
      </c>
      <c r="B845" s="32" t="s">
        <v>260</v>
      </c>
      <c r="C845" s="65">
        <v>110.6</v>
      </c>
      <c r="D845" s="65">
        <v>26.7</v>
      </c>
    </row>
    <row r="846" spans="1:4" ht="15.75">
      <c r="A846" s="26">
        <v>841</v>
      </c>
      <c r="B846" s="32" t="s">
        <v>192</v>
      </c>
      <c r="C846" s="65">
        <v>145.9</v>
      </c>
      <c r="D846" s="65">
        <v>33.799999999999997</v>
      </c>
    </row>
    <row r="847" spans="1:4" ht="15.75">
      <c r="A847" s="26">
        <v>842</v>
      </c>
      <c r="B847" s="32" t="s">
        <v>200</v>
      </c>
      <c r="C847" s="65">
        <v>211.2</v>
      </c>
      <c r="D847" s="65">
        <v>49</v>
      </c>
    </row>
    <row r="848" spans="1:4" ht="15.75">
      <c r="A848" s="26">
        <v>843</v>
      </c>
      <c r="B848" s="32" t="s">
        <v>233</v>
      </c>
      <c r="C848" s="65">
        <v>161.9</v>
      </c>
      <c r="D848" s="65">
        <v>37.5</v>
      </c>
    </row>
    <row r="849" spans="1:4" ht="15.75">
      <c r="A849" s="26">
        <v>844</v>
      </c>
      <c r="B849" s="32" t="s">
        <v>218</v>
      </c>
      <c r="C849" s="65">
        <v>435.6</v>
      </c>
      <c r="D849" s="65">
        <v>93.4</v>
      </c>
    </row>
    <row r="850" spans="1:4" ht="15.75">
      <c r="A850" s="26">
        <v>845</v>
      </c>
      <c r="B850" s="32" t="s">
        <v>202</v>
      </c>
      <c r="C850" s="65">
        <v>159.80000000000001</v>
      </c>
      <c r="D850" s="65">
        <v>20.2</v>
      </c>
    </row>
    <row r="851" spans="1:4" ht="15.75">
      <c r="A851" s="26">
        <v>846</v>
      </c>
      <c r="B851" s="32" t="s">
        <v>247</v>
      </c>
      <c r="C851" s="65">
        <v>117.9</v>
      </c>
      <c r="D851" s="65">
        <v>27.9</v>
      </c>
    </row>
    <row r="852" spans="1:4" ht="15.75">
      <c r="A852" s="26">
        <v>847</v>
      </c>
      <c r="B852" s="32" t="s">
        <v>178</v>
      </c>
      <c r="C852" s="65">
        <v>322.39999999999998</v>
      </c>
      <c r="D852" s="65">
        <v>49.8</v>
      </c>
    </row>
    <row r="853" spans="1:4" ht="15.75">
      <c r="A853" s="26">
        <v>848</v>
      </c>
      <c r="B853" s="32" t="s">
        <v>258</v>
      </c>
      <c r="C853" s="65">
        <v>120.8</v>
      </c>
      <c r="D853" s="65">
        <v>23.7</v>
      </c>
    </row>
    <row r="854" spans="1:4" ht="15.75">
      <c r="A854" s="26">
        <v>849</v>
      </c>
      <c r="B854" s="32" t="s">
        <v>183</v>
      </c>
      <c r="C854" s="65">
        <v>779.9</v>
      </c>
      <c r="D854" s="65">
        <v>180.8</v>
      </c>
    </row>
    <row r="855" spans="1:4" ht="15.75">
      <c r="A855" s="26">
        <v>850</v>
      </c>
      <c r="B855" s="32" t="s">
        <v>229</v>
      </c>
      <c r="C855" s="65">
        <v>194.6</v>
      </c>
      <c r="D855" s="65">
        <v>38.9</v>
      </c>
    </row>
    <row r="856" spans="1:4" ht="31.5">
      <c r="A856" s="26">
        <v>851</v>
      </c>
      <c r="B856" s="32" t="s">
        <v>254</v>
      </c>
      <c r="C856" s="65">
        <v>184.7</v>
      </c>
      <c r="D856" s="65">
        <v>40</v>
      </c>
    </row>
    <row r="857" spans="1:4" ht="31.5">
      <c r="A857" s="26">
        <v>852</v>
      </c>
      <c r="B857" s="32" t="s">
        <v>222</v>
      </c>
      <c r="C857" s="65">
        <v>199.1</v>
      </c>
      <c r="D857" s="65">
        <v>46.2</v>
      </c>
    </row>
    <row r="858" spans="1:4" ht="15.75">
      <c r="A858" s="26">
        <v>853</v>
      </c>
      <c r="B858" s="32" t="s">
        <v>272</v>
      </c>
      <c r="C858" s="65">
        <v>139.4</v>
      </c>
      <c r="D858" s="65">
        <v>32.200000000000003</v>
      </c>
    </row>
    <row r="859" spans="1:4" ht="15.75">
      <c r="A859" s="26">
        <v>854</v>
      </c>
      <c r="B859" s="32" t="s">
        <v>269</v>
      </c>
      <c r="C859" s="65">
        <v>1315.1</v>
      </c>
      <c r="D859" s="65">
        <v>340.1</v>
      </c>
    </row>
    <row r="860" spans="1:4" ht="15.75">
      <c r="A860" s="26">
        <v>855</v>
      </c>
      <c r="B860" s="32" t="s">
        <v>1357</v>
      </c>
      <c r="C860" s="65">
        <v>12731.2</v>
      </c>
      <c r="D860" s="65">
        <v>3261.9</v>
      </c>
    </row>
    <row r="861" spans="1:4" ht="15.75">
      <c r="A861" s="26">
        <v>856</v>
      </c>
      <c r="B861" s="37" t="s">
        <v>1358</v>
      </c>
      <c r="C861" s="24">
        <v>153.69999999999999</v>
      </c>
      <c r="D861" s="24">
        <v>27.8</v>
      </c>
    </row>
    <row r="862" spans="1:4" ht="15.75">
      <c r="A862" s="26">
        <v>857</v>
      </c>
      <c r="B862" s="37" t="s">
        <v>275</v>
      </c>
      <c r="C862" s="24">
        <v>331.6</v>
      </c>
      <c r="D862" s="24">
        <v>47</v>
      </c>
    </row>
    <row r="863" spans="1:4" ht="15.75">
      <c r="A863" s="26">
        <v>858</v>
      </c>
      <c r="B863" s="37" t="s">
        <v>276</v>
      </c>
      <c r="C863" s="24">
        <v>231.6</v>
      </c>
      <c r="D863" s="24">
        <v>42.2</v>
      </c>
    </row>
    <row r="864" spans="1:4" ht="15.75">
      <c r="A864" s="26">
        <v>859</v>
      </c>
      <c r="B864" s="37" t="s">
        <v>277</v>
      </c>
      <c r="C864" s="24">
        <v>495.7</v>
      </c>
      <c r="D864" s="24">
        <v>39.4</v>
      </c>
    </row>
    <row r="865" spans="1:4" ht="15.75">
      <c r="A865" s="26">
        <v>860</v>
      </c>
      <c r="B865" s="38" t="s">
        <v>278</v>
      </c>
      <c r="C865" s="24">
        <v>302.3</v>
      </c>
      <c r="D865" s="24">
        <v>77.7</v>
      </c>
    </row>
    <row r="866" spans="1:4" ht="15.75">
      <c r="A866" s="26">
        <v>861</v>
      </c>
      <c r="B866" s="37" t="s">
        <v>279</v>
      </c>
      <c r="C866" s="70">
        <v>176.6</v>
      </c>
      <c r="D866" s="70">
        <v>35.200000000000003</v>
      </c>
    </row>
    <row r="867" spans="1:4" ht="15.75">
      <c r="A867" s="26">
        <v>862</v>
      </c>
      <c r="B867" s="39" t="s">
        <v>280</v>
      </c>
      <c r="C867" s="70">
        <v>100</v>
      </c>
      <c r="D867" s="70">
        <v>17.8</v>
      </c>
    </row>
    <row r="868" spans="1:4" ht="15.75">
      <c r="A868" s="26">
        <v>863</v>
      </c>
      <c r="B868" s="37" t="s">
        <v>281</v>
      </c>
      <c r="C868" s="70">
        <v>146.19999999999999</v>
      </c>
      <c r="D868" s="70">
        <v>16.899999999999999</v>
      </c>
    </row>
    <row r="869" spans="1:4" ht="15.75">
      <c r="A869" s="26">
        <v>864</v>
      </c>
      <c r="B869" s="37" t="s">
        <v>282</v>
      </c>
      <c r="C869" s="70">
        <v>592.1</v>
      </c>
      <c r="D869" s="70">
        <v>117.3</v>
      </c>
    </row>
    <row r="870" spans="1:4" ht="15.75">
      <c r="A870" s="26">
        <v>865</v>
      </c>
      <c r="B870" s="39" t="s">
        <v>283</v>
      </c>
      <c r="C870" s="70">
        <v>229.5</v>
      </c>
      <c r="D870" s="70">
        <v>53.5</v>
      </c>
    </row>
    <row r="871" spans="1:4" ht="15.75">
      <c r="A871" s="26">
        <v>866</v>
      </c>
      <c r="B871" s="37" t="s">
        <v>284</v>
      </c>
      <c r="C871" s="70">
        <v>274.60000000000002</v>
      </c>
      <c r="D871" s="70">
        <v>53.9</v>
      </c>
    </row>
    <row r="872" spans="1:4" ht="15.75">
      <c r="A872" s="26">
        <v>867</v>
      </c>
      <c r="B872" s="37" t="s">
        <v>285</v>
      </c>
      <c r="C872" s="70">
        <v>168.2</v>
      </c>
      <c r="D872" s="70">
        <v>25.8</v>
      </c>
    </row>
    <row r="873" spans="1:4" ht="15.75">
      <c r="A873" s="26">
        <v>868</v>
      </c>
      <c r="B873" s="37" t="s">
        <v>286</v>
      </c>
      <c r="C873" s="70">
        <v>189.1</v>
      </c>
      <c r="D873" s="70">
        <v>43.8</v>
      </c>
    </row>
    <row r="874" spans="1:4" ht="15.75">
      <c r="A874" s="26">
        <v>869</v>
      </c>
      <c r="B874" s="40" t="s">
        <v>287</v>
      </c>
      <c r="C874" s="70">
        <v>110.5</v>
      </c>
      <c r="D874" s="70">
        <v>4.9000000000000004</v>
      </c>
    </row>
    <row r="875" spans="1:4" ht="15.75">
      <c r="A875" s="26">
        <v>870</v>
      </c>
      <c r="B875" s="37" t="s">
        <v>288</v>
      </c>
      <c r="C875" s="70">
        <v>392</v>
      </c>
      <c r="D875" s="70">
        <v>147.1</v>
      </c>
    </row>
    <row r="876" spans="1:4" ht="15.75">
      <c r="A876" s="26">
        <v>871</v>
      </c>
      <c r="B876" s="39" t="s">
        <v>289</v>
      </c>
      <c r="C876" s="70">
        <v>146.1</v>
      </c>
      <c r="D876" s="70">
        <v>12.3</v>
      </c>
    </row>
    <row r="877" spans="1:4" ht="15.75">
      <c r="A877" s="26">
        <v>872</v>
      </c>
      <c r="B877" s="37" t="s">
        <v>290</v>
      </c>
      <c r="C877" s="70">
        <v>765.9</v>
      </c>
      <c r="D877" s="70">
        <v>157.69999999999999</v>
      </c>
    </row>
    <row r="878" spans="1:4" ht="15.75">
      <c r="A878" s="26">
        <v>873</v>
      </c>
      <c r="B878" s="37" t="s">
        <v>291</v>
      </c>
      <c r="C878" s="70">
        <v>489.1</v>
      </c>
      <c r="D878" s="70">
        <v>137.1</v>
      </c>
    </row>
    <row r="879" spans="1:4" ht="15.75">
      <c r="A879" s="26">
        <v>874</v>
      </c>
      <c r="B879" s="37" t="s">
        <v>292</v>
      </c>
      <c r="C879" s="70">
        <v>158.19999999999999</v>
      </c>
      <c r="D879" s="70">
        <v>0</v>
      </c>
    </row>
    <row r="880" spans="1:4" ht="15.75">
      <c r="A880" s="26">
        <v>875</v>
      </c>
      <c r="B880" s="37" t="s">
        <v>293</v>
      </c>
      <c r="C880" s="70">
        <v>244.9</v>
      </c>
      <c r="D880" s="70">
        <v>41.7</v>
      </c>
    </row>
    <row r="881" spans="1:4" ht="15.75">
      <c r="A881" s="26">
        <v>876</v>
      </c>
      <c r="B881" s="39" t="s">
        <v>294</v>
      </c>
      <c r="C881" s="70">
        <v>155.30000000000001</v>
      </c>
      <c r="D881" s="70">
        <v>43.1</v>
      </c>
    </row>
    <row r="882" spans="1:4" ht="15.75">
      <c r="A882" s="26">
        <v>877</v>
      </c>
      <c r="B882" s="37" t="s">
        <v>295</v>
      </c>
      <c r="C882" s="70">
        <v>293</v>
      </c>
      <c r="D882" s="70">
        <v>80.599999999999994</v>
      </c>
    </row>
    <row r="883" spans="1:4" ht="15.75">
      <c r="A883" s="26">
        <v>878</v>
      </c>
      <c r="B883" s="37" t="s">
        <v>296</v>
      </c>
      <c r="C883" s="70">
        <v>649.9</v>
      </c>
      <c r="D883" s="70">
        <v>92.1</v>
      </c>
    </row>
    <row r="884" spans="1:4" ht="15.75">
      <c r="A884" s="26">
        <v>879</v>
      </c>
      <c r="B884" s="37" t="s">
        <v>297</v>
      </c>
      <c r="C884" s="70">
        <v>302.39999999999998</v>
      </c>
      <c r="D884" s="70">
        <v>61.3</v>
      </c>
    </row>
    <row r="885" spans="1:4" ht="15.75">
      <c r="A885" s="26">
        <v>880</v>
      </c>
      <c r="B885" s="39" t="s">
        <v>298</v>
      </c>
      <c r="C885" s="70">
        <v>159.9</v>
      </c>
      <c r="D885" s="70">
        <v>31.4</v>
      </c>
    </row>
    <row r="886" spans="1:4" ht="15.75">
      <c r="A886" s="26">
        <v>881</v>
      </c>
      <c r="B886" s="37" t="s">
        <v>299</v>
      </c>
      <c r="C886" s="70">
        <v>221.6</v>
      </c>
      <c r="D886" s="70">
        <v>25</v>
      </c>
    </row>
    <row r="887" spans="1:4" ht="15.75">
      <c r="A887" s="26">
        <v>882</v>
      </c>
      <c r="B887" s="37" t="s">
        <v>300</v>
      </c>
      <c r="C887" s="70">
        <v>87.6</v>
      </c>
      <c r="D887" s="70">
        <v>13.6</v>
      </c>
    </row>
    <row r="888" spans="1:4" ht="15.75">
      <c r="A888" s="26">
        <v>883</v>
      </c>
      <c r="B888" s="38" t="s">
        <v>301</v>
      </c>
      <c r="C888" s="70">
        <v>104.2</v>
      </c>
      <c r="D888" s="70">
        <v>20.5</v>
      </c>
    </row>
    <row r="889" spans="1:4" ht="15.75">
      <c r="A889" s="26">
        <v>884</v>
      </c>
      <c r="B889" s="37" t="s">
        <v>302</v>
      </c>
      <c r="C889" s="70">
        <v>169.1</v>
      </c>
      <c r="D889" s="70">
        <v>24.7</v>
      </c>
    </row>
    <row r="890" spans="1:4" ht="15.75">
      <c r="A890" s="26">
        <v>885</v>
      </c>
      <c r="B890" s="37" t="s">
        <v>303</v>
      </c>
      <c r="C890" s="70">
        <v>34.9</v>
      </c>
      <c r="D890" s="70">
        <v>119.6</v>
      </c>
    </row>
    <row r="891" spans="1:4" ht="15.75">
      <c r="A891" s="26">
        <v>886</v>
      </c>
      <c r="B891" s="37" t="s">
        <v>304</v>
      </c>
      <c r="C891" s="70">
        <v>96.3</v>
      </c>
      <c r="D891" s="70">
        <v>27.5</v>
      </c>
    </row>
    <row r="892" spans="1:4" ht="15.75">
      <c r="A892" s="26">
        <v>887</v>
      </c>
      <c r="B892" s="37" t="s">
        <v>305</v>
      </c>
      <c r="C892" s="70">
        <v>732.7</v>
      </c>
      <c r="D892" s="70">
        <v>152.5</v>
      </c>
    </row>
    <row r="893" spans="1:4" ht="15.75">
      <c r="A893" s="26">
        <v>888</v>
      </c>
      <c r="B893" s="37" t="s">
        <v>306</v>
      </c>
      <c r="C893" s="70">
        <v>171.4</v>
      </c>
      <c r="D893" s="70">
        <v>0.1</v>
      </c>
    </row>
    <row r="894" spans="1:4" ht="15.75">
      <c r="A894" s="26">
        <v>889</v>
      </c>
      <c r="B894" s="37" t="s">
        <v>307</v>
      </c>
      <c r="C894" s="70">
        <v>138.69999999999999</v>
      </c>
      <c r="D894" s="70">
        <v>25.7</v>
      </c>
    </row>
    <row r="895" spans="1:4" ht="15.75">
      <c r="A895" s="26">
        <v>890</v>
      </c>
      <c r="B895" s="37" t="s">
        <v>308</v>
      </c>
      <c r="C895" s="70">
        <v>690.8</v>
      </c>
      <c r="D895" s="70">
        <v>101.3</v>
      </c>
    </row>
    <row r="896" spans="1:4" ht="15.75">
      <c r="A896" s="26">
        <v>891</v>
      </c>
      <c r="B896" s="39" t="s">
        <v>309</v>
      </c>
      <c r="C896" s="70">
        <v>103.7</v>
      </c>
      <c r="D896" s="70">
        <v>24</v>
      </c>
    </row>
    <row r="897" spans="1:4" ht="15.75">
      <c r="A897" s="26">
        <v>892</v>
      </c>
      <c r="B897" s="37" t="s">
        <v>310</v>
      </c>
      <c r="C897" s="70">
        <v>146.5</v>
      </c>
      <c r="D897" s="70">
        <v>28.7</v>
      </c>
    </row>
    <row r="898" spans="1:4" ht="15.75">
      <c r="A898" s="26">
        <v>893</v>
      </c>
      <c r="B898" s="37" t="s">
        <v>311</v>
      </c>
      <c r="C898" s="70">
        <v>174.4</v>
      </c>
      <c r="D898" s="70">
        <v>40.5</v>
      </c>
    </row>
    <row r="899" spans="1:4" ht="15.75">
      <c r="A899" s="26">
        <v>894</v>
      </c>
      <c r="B899" s="37" t="s">
        <v>312</v>
      </c>
      <c r="C899" s="70">
        <v>231.3</v>
      </c>
      <c r="D899" s="70">
        <v>55.3</v>
      </c>
    </row>
    <row r="900" spans="1:4" ht="15.75">
      <c r="A900" s="26">
        <v>895</v>
      </c>
      <c r="B900" s="37" t="s">
        <v>313</v>
      </c>
      <c r="C900" s="70">
        <v>241.5</v>
      </c>
      <c r="D900" s="70">
        <v>11</v>
      </c>
    </row>
    <row r="901" spans="1:4" ht="15.75">
      <c r="A901" s="26">
        <v>896</v>
      </c>
      <c r="B901" s="37" t="s">
        <v>314</v>
      </c>
      <c r="C901" s="70">
        <v>234.3</v>
      </c>
      <c r="D901" s="70">
        <v>40.6</v>
      </c>
    </row>
    <row r="902" spans="1:4" ht="15.75">
      <c r="A902" s="26">
        <v>897</v>
      </c>
      <c r="B902" s="37" t="s">
        <v>315</v>
      </c>
      <c r="C902" s="70">
        <v>551.20000000000005</v>
      </c>
      <c r="D902" s="70">
        <v>93</v>
      </c>
    </row>
    <row r="903" spans="1:4" ht="15.75">
      <c r="A903" s="26">
        <v>898</v>
      </c>
      <c r="B903" s="37" t="s">
        <v>316</v>
      </c>
      <c r="C903" s="70">
        <v>124.3</v>
      </c>
      <c r="D903" s="70">
        <v>3</v>
      </c>
    </row>
    <row r="904" spans="1:4" ht="15.75">
      <c r="A904" s="26">
        <v>899</v>
      </c>
      <c r="B904" s="37" t="s">
        <v>317</v>
      </c>
      <c r="C904" s="70">
        <v>211.5</v>
      </c>
      <c r="D904" s="70">
        <v>49</v>
      </c>
    </row>
    <row r="905" spans="1:4" ht="15.75">
      <c r="A905" s="26">
        <v>900</v>
      </c>
      <c r="B905" s="37" t="s">
        <v>318</v>
      </c>
      <c r="C905" s="70">
        <v>1302.2</v>
      </c>
      <c r="D905" s="70">
        <v>243.4</v>
      </c>
    </row>
    <row r="906" spans="1:4" ht="15.75">
      <c r="A906" s="26">
        <v>901</v>
      </c>
      <c r="B906" s="37" t="s">
        <v>319</v>
      </c>
      <c r="C906" s="70">
        <v>415.5</v>
      </c>
      <c r="D906" s="70">
        <v>96.3</v>
      </c>
    </row>
    <row r="907" spans="1:4" ht="15.75">
      <c r="A907" s="26">
        <v>902</v>
      </c>
      <c r="B907" s="37" t="s">
        <v>320</v>
      </c>
      <c r="C907" s="70">
        <v>149.30000000000001</v>
      </c>
      <c r="D907" s="70">
        <v>34.6</v>
      </c>
    </row>
    <row r="908" spans="1:4" ht="15.75">
      <c r="A908" s="26">
        <v>903</v>
      </c>
      <c r="B908" s="38" t="s">
        <v>321</v>
      </c>
      <c r="C908" s="70">
        <v>99</v>
      </c>
      <c r="D908" s="70">
        <v>23</v>
      </c>
    </row>
    <row r="909" spans="1:4" ht="15.75">
      <c r="A909" s="26">
        <v>904</v>
      </c>
      <c r="B909" s="37" t="s">
        <v>322</v>
      </c>
      <c r="C909" s="70">
        <v>447.7</v>
      </c>
      <c r="D909" s="70">
        <v>92</v>
      </c>
    </row>
    <row r="910" spans="1:4" ht="15.75">
      <c r="A910" s="26">
        <v>905</v>
      </c>
      <c r="B910" s="37" t="s">
        <v>323</v>
      </c>
      <c r="C910" s="70">
        <v>165.2</v>
      </c>
      <c r="D910" s="70">
        <v>38.299999999999997</v>
      </c>
    </row>
    <row r="911" spans="1:4" ht="15.75">
      <c r="A911" s="26">
        <v>906</v>
      </c>
      <c r="B911" s="38" t="s">
        <v>324</v>
      </c>
      <c r="C911" s="70">
        <v>1123.2</v>
      </c>
      <c r="D911" s="70">
        <v>74.2</v>
      </c>
    </row>
    <row r="912" spans="1:4" ht="15.75">
      <c r="A912" s="26">
        <v>907</v>
      </c>
      <c r="B912" s="39" t="s">
        <v>325</v>
      </c>
      <c r="C912" s="70">
        <v>762.4</v>
      </c>
      <c r="D912" s="70">
        <v>143.80000000000001</v>
      </c>
    </row>
    <row r="913" spans="1:4" ht="15.75">
      <c r="A913" s="26">
        <v>908</v>
      </c>
      <c r="B913" s="39" t="s">
        <v>326</v>
      </c>
      <c r="C913" s="70">
        <v>130.30000000000001</v>
      </c>
      <c r="D913" s="70">
        <v>15.1</v>
      </c>
    </row>
    <row r="914" spans="1:4" ht="15.75">
      <c r="A914" s="26">
        <v>909</v>
      </c>
      <c r="B914" s="38" t="s">
        <v>327</v>
      </c>
      <c r="C914" s="70">
        <v>98</v>
      </c>
      <c r="D914" s="70">
        <v>23.6</v>
      </c>
    </row>
    <row r="915" spans="1:4" ht="15.75">
      <c r="A915" s="26">
        <v>910</v>
      </c>
      <c r="B915" s="37" t="s">
        <v>328</v>
      </c>
      <c r="C915" s="70">
        <v>2506.1</v>
      </c>
      <c r="D915" s="70">
        <v>522.6</v>
      </c>
    </row>
    <row r="916" spans="1:4" ht="31.5">
      <c r="A916" s="26">
        <v>911</v>
      </c>
      <c r="B916" s="37" t="s">
        <v>329</v>
      </c>
      <c r="C916" s="70">
        <v>130</v>
      </c>
      <c r="D916" s="70">
        <v>41.5</v>
      </c>
    </row>
    <row r="917" spans="1:4" ht="15.75">
      <c r="A917" s="26">
        <v>912</v>
      </c>
      <c r="B917" s="37" t="s">
        <v>330</v>
      </c>
      <c r="C917" s="70">
        <v>142</v>
      </c>
      <c r="D917" s="70">
        <v>33</v>
      </c>
    </row>
    <row r="918" spans="1:4" ht="15.75">
      <c r="A918" s="26">
        <v>913</v>
      </c>
      <c r="B918" s="39" t="s">
        <v>331</v>
      </c>
      <c r="C918" s="70">
        <v>156.69999999999999</v>
      </c>
      <c r="D918" s="70">
        <v>27.4</v>
      </c>
    </row>
    <row r="919" spans="1:4" ht="15.75">
      <c r="A919" s="26">
        <v>914</v>
      </c>
      <c r="B919" s="37" t="s">
        <v>332</v>
      </c>
      <c r="C919" s="70">
        <v>316.60000000000002</v>
      </c>
      <c r="D919" s="70">
        <v>48.5</v>
      </c>
    </row>
    <row r="920" spans="1:4" ht="31.5">
      <c r="A920" s="26">
        <v>915</v>
      </c>
      <c r="B920" s="37" t="s">
        <v>1359</v>
      </c>
      <c r="C920" s="70">
        <v>276.8</v>
      </c>
      <c r="D920" s="70">
        <v>63</v>
      </c>
    </row>
    <row r="921" spans="1:4" ht="15.75">
      <c r="A921" s="26">
        <v>916</v>
      </c>
      <c r="B921" s="37" t="s">
        <v>1360</v>
      </c>
      <c r="C921" s="70">
        <v>184.1</v>
      </c>
      <c r="D921" s="70">
        <v>22.8</v>
      </c>
    </row>
    <row r="922" spans="1:4" ht="15.75">
      <c r="A922" s="26">
        <v>917</v>
      </c>
      <c r="B922" s="37" t="s">
        <v>1361</v>
      </c>
      <c r="C922" s="70">
        <v>533.5</v>
      </c>
      <c r="D922" s="70">
        <v>0</v>
      </c>
    </row>
    <row r="923" spans="1:4" ht="15.75">
      <c r="A923" s="26">
        <v>918</v>
      </c>
      <c r="B923" s="37" t="s">
        <v>1362</v>
      </c>
      <c r="C923" s="70">
        <v>230.7</v>
      </c>
      <c r="D923" s="70">
        <v>66.099999999999994</v>
      </c>
    </row>
    <row r="924" spans="1:4" ht="15.75">
      <c r="A924" s="26">
        <v>919</v>
      </c>
      <c r="B924" s="37" t="s">
        <v>1363</v>
      </c>
      <c r="C924" s="70">
        <v>347.5</v>
      </c>
      <c r="D924" s="70"/>
    </row>
    <row r="925" spans="1:4" ht="15.75">
      <c r="A925" s="26">
        <v>920</v>
      </c>
      <c r="B925" s="37" t="s">
        <v>1364</v>
      </c>
      <c r="C925" s="70">
        <v>403.1</v>
      </c>
      <c r="D925" s="70">
        <v>115</v>
      </c>
    </row>
    <row r="926" spans="1:4" ht="15.75">
      <c r="A926" s="26">
        <v>921</v>
      </c>
      <c r="B926" s="37" t="s">
        <v>1365</v>
      </c>
      <c r="C926" s="70">
        <v>555.5</v>
      </c>
      <c r="D926" s="70">
        <v>162.80000000000001</v>
      </c>
    </row>
    <row r="927" spans="1:4" ht="15.75">
      <c r="A927" s="26">
        <v>922</v>
      </c>
      <c r="B927" s="37" t="s">
        <v>1366</v>
      </c>
      <c r="C927" s="70">
        <v>440</v>
      </c>
      <c r="D927" s="70">
        <v>67.400000000000006</v>
      </c>
    </row>
    <row r="928" spans="1:4" ht="15.75">
      <c r="A928" s="26">
        <v>923</v>
      </c>
      <c r="B928" s="37" t="s">
        <v>1367</v>
      </c>
      <c r="C928" s="70">
        <v>253.1</v>
      </c>
      <c r="D928" s="70">
        <v>53.2</v>
      </c>
    </row>
    <row r="929" spans="1:4" ht="15.75">
      <c r="A929" s="26">
        <v>924</v>
      </c>
      <c r="B929" s="37" t="s">
        <v>1368</v>
      </c>
      <c r="C929" s="70">
        <v>420.3</v>
      </c>
      <c r="D929" s="70">
        <v>109</v>
      </c>
    </row>
    <row r="930" spans="1:4" ht="15.75">
      <c r="A930" s="26">
        <v>925</v>
      </c>
      <c r="B930" s="37" t="s">
        <v>1369</v>
      </c>
      <c r="C930" s="70">
        <v>166.7</v>
      </c>
      <c r="D930" s="70">
        <v>38.799999999999997</v>
      </c>
    </row>
    <row r="931" spans="1:4" ht="15.75">
      <c r="A931" s="26">
        <v>926</v>
      </c>
      <c r="B931" s="37" t="s">
        <v>1370</v>
      </c>
      <c r="C931" s="70">
        <v>3216.4</v>
      </c>
      <c r="D931" s="70">
        <v>879</v>
      </c>
    </row>
    <row r="932" spans="1:4" ht="15.75">
      <c r="A932" s="26">
        <v>927</v>
      </c>
      <c r="B932" s="37" t="s">
        <v>1371</v>
      </c>
      <c r="C932" s="70">
        <v>1336.7</v>
      </c>
      <c r="D932" s="70">
        <v>298.7</v>
      </c>
    </row>
    <row r="933" spans="1:4" ht="15.75">
      <c r="A933" s="26">
        <v>928</v>
      </c>
      <c r="B933" s="37" t="s">
        <v>1372</v>
      </c>
      <c r="C933" s="70">
        <v>200.2</v>
      </c>
      <c r="D933" s="70">
        <v>46.4</v>
      </c>
    </row>
    <row r="934" spans="1:4" ht="15.75">
      <c r="A934" s="26">
        <v>929</v>
      </c>
      <c r="B934" s="37" t="s">
        <v>663</v>
      </c>
      <c r="C934" s="70">
        <v>191</v>
      </c>
      <c r="D934" s="70">
        <v>40.5</v>
      </c>
    </row>
    <row r="935" spans="1:4" ht="15.75">
      <c r="A935" s="26">
        <v>930</v>
      </c>
      <c r="B935" s="37" t="s">
        <v>1373</v>
      </c>
      <c r="C935" s="70">
        <v>752.3</v>
      </c>
      <c r="D935" s="70">
        <v>0</v>
      </c>
    </row>
    <row r="936" spans="1:4" ht="15.75">
      <c r="A936" s="26">
        <v>931</v>
      </c>
      <c r="B936" s="37" t="s">
        <v>1374</v>
      </c>
      <c r="C936" s="70">
        <v>218.7</v>
      </c>
      <c r="D936" s="70">
        <v>62.3</v>
      </c>
    </row>
    <row r="937" spans="1:4" ht="15.75">
      <c r="A937" s="26">
        <v>932</v>
      </c>
      <c r="B937" s="37" t="s">
        <v>1375</v>
      </c>
      <c r="C937" s="70">
        <v>154.6</v>
      </c>
      <c r="D937" s="70">
        <v>35.799999999999997</v>
      </c>
    </row>
    <row r="938" spans="1:4" ht="15.75">
      <c r="A938" s="26">
        <v>933</v>
      </c>
      <c r="B938" s="37" t="s">
        <v>1376</v>
      </c>
      <c r="C938" s="70">
        <v>1144.8</v>
      </c>
      <c r="D938" s="70">
        <v>231.5</v>
      </c>
    </row>
    <row r="939" spans="1:4" ht="15.75">
      <c r="A939" s="26">
        <v>934</v>
      </c>
      <c r="B939" s="37" t="s">
        <v>1377</v>
      </c>
      <c r="C939" s="70">
        <v>537.9</v>
      </c>
      <c r="D939" s="70">
        <v>151.5</v>
      </c>
    </row>
    <row r="940" spans="1:4" ht="15.75">
      <c r="A940" s="26">
        <v>935</v>
      </c>
      <c r="B940" s="37" t="s">
        <v>1378</v>
      </c>
      <c r="C940" s="70">
        <v>274.2</v>
      </c>
      <c r="D940" s="70">
        <v>38.200000000000003</v>
      </c>
    </row>
    <row r="941" spans="1:4" ht="15.75">
      <c r="A941" s="26">
        <v>936</v>
      </c>
      <c r="B941" s="37" t="s">
        <v>1379</v>
      </c>
      <c r="C941" s="70">
        <v>384.3</v>
      </c>
      <c r="D941" s="70">
        <v>129.4</v>
      </c>
    </row>
    <row r="942" spans="1:4" ht="15.75">
      <c r="A942" s="26">
        <v>937</v>
      </c>
      <c r="B942" s="37" t="s">
        <v>1380</v>
      </c>
      <c r="C942" s="70">
        <v>1385.2</v>
      </c>
      <c r="D942" s="70">
        <v>510.3</v>
      </c>
    </row>
    <row r="943" spans="1:4" ht="15.75">
      <c r="A943" s="26">
        <v>938</v>
      </c>
      <c r="B943" s="37" t="s">
        <v>1381</v>
      </c>
      <c r="C943" s="70">
        <v>1125.0999999999999</v>
      </c>
      <c r="D943" s="70">
        <v>198.3</v>
      </c>
    </row>
    <row r="944" spans="1:4" ht="15.75">
      <c r="A944" s="26">
        <v>939</v>
      </c>
      <c r="B944" s="37" t="s">
        <v>1382</v>
      </c>
      <c r="C944" s="70">
        <v>724.5</v>
      </c>
      <c r="D944" s="70">
        <v>168</v>
      </c>
    </row>
    <row r="945" spans="1:4" ht="15.75">
      <c r="A945" s="26">
        <v>940</v>
      </c>
      <c r="B945" s="37" t="s">
        <v>1383</v>
      </c>
      <c r="C945" s="70">
        <v>171.7</v>
      </c>
      <c r="D945" s="70">
        <v>55.8</v>
      </c>
    </row>
    <row r="946" spans="1:4" ht="15.75">
      <c r="A946" s="26">
        <v>941</v>
      </c>
      <c r="B946" s="37" t="s">
        <v>1384</v>
      </c>
      <c r="C946" s="70">
        <v>303.8</v>
      </c>
      <c r="D946" s="70">
        <v>73.099999999999994</v>
      </c>
    </row>
    <row r="947" spans="1:4" ht="15.75">
      <c r="A947" s="26">
        <v>942</v>
      </c>
      <c r="B947" s="37" t="s">
        <v>1385</v>
      </c>
      <c r="C947" s="70">
        <v>1957.6</v>
      </c>
      <c r="D947" s="70">
        <v>453.8</v>
      </c>
    </row>
    <row r="948" spans="1:4" ht="15.75">
      <c r="A948" s="26">
        <v>943</v>
      </c>
      <c r="B948" s="37" t="s">
        <v>1386</v>
      </c>
      <c r="C948" s="70">
        <v>104.1</v>
      </c>
      <c r="D948" s="70">
        <v>24.1</v>
      </c>
    </row>
    <row r="949" spans="1:4" ht="15.75">
      <c r="A949" s="26">
        <v>944</v>
      </c>
      <c r="B949" s="37" t="s">
        <v>1387</v>
      </c>
      <c r="C949" s="70">
        <v>189.6</v>
      </c>
      <c r="D949" s="70">
        <v>53.6</v>
      </c>
    </row>
    <row r="950" spans="1:4" ht="15.75">
      <c r="A950" s="26">
        <v>945</v>
      </c>
      <c r="B950" s="37" t="s">
        <v>1388</v>
      </c>
      <c r="C950" s="70">
        <v>417</v>
      </c>
      <c r="D950" s="70">
        <v>123.5</v>
      </c>
    </row>
    <row r="951" spans="1:4" ht="15.75">
      <c r="A951" s="26">
        <v>946</v>
      </c>
      <c r="B951" s="37" t="s">
        <v>1389</v>
      </c>
      <c r="C951" s="70">
        <v>2255.4</v>
      </c>
      <c r="D951" s="70">
        <v>646.79999999999995</v>
      </c>
    </row>
    <row r="952" spans="1:4" ht="15.75">
      <c r="A952" s="26">
        <v>947</v>
      </c>
      <c r="B952" s="37" t="s">
        <v>1390</v>
      </c>
      <c r="C952" s="70">
        <v>224.3</v>
      </c>
      <c r="D952" s="70">
        <v>67.7</v>
      </c>
    </row>
    <row r="953" spans="1:4" ht="15.75">
      <c r="A953" s="26">
        <v>948</v>
      </c>
      <c r="B953" s="37" t="s">
        <v>1391</v>
      </c>
      <c r="C953" s="70">
        <v>143.9</v>
      </c>
      <c r="D953" s="70">
        <v>33.4</v>
      </c>
    </row>
    <row r="954" spans="1:4" ht="15.75">
      <c r="A954" s="26">
        <v>949</v>
      </c>
      <c r="B954" s="37" t="s">
        <v>1392</v>
      </c>
      <c r="C954" s="70">
        <v>285.8</v>
      </c>
      <c r="D954" s="70">
        <v>61.3</v>
      </c>
    </row>
    <row r="955" spans="1:4" ht="15.75">
      <c r="A955" s="26">
        <v>950</v>
      </c>
      <c r="B955" s="37" t="s">
        <v>1393</v>
      </c>
      <c r="C955" s="70">
        <v>1603.9</v>
      </c>
      <c r="D955" s="70">
        <v>402</v>
      </c>
    </row>
    <row r="956" spans="1:4" ht="15.75">
      <c r="A956" s="26">
        <v>951</v>
      </c>
      <c r="B956" s="40" t="s">
        <v>1394</v>
      </c>
      <c r="C956" s="70">
        <v>256.39999999999998</v>
      </c>
      <c r="D956" s="70">
        <v>0</v>
      </c>
    </row>
    <row r="957" spans="1:4" ht="15.75">
      <c r="A957" s="26">
        <v>952</v>
      </c>
      <c r="B957" s="31" t="s">
        <v>2280</v>
      </c>
      <c r="C957" s="4">
        <v>96036.5</v>
      </c>
      <c r="D957" s="4">
        <v>22253.4</v>
      </c>
    </row>
    <row r="958" spans="1:4" ht="78.75">
      <c r="A958" s="26">
        <v>953</v>
      </c>
      <c r="B958" s="31" t="s">
        <v>2281</v>
      </c>
      <c r="C958" s="4">
        <v>2268.6999999999998</v>
      </c>
      <c r="D958" s="4">
        <v>911.2</v>
      </c>
    </row>
    <row r="959" spans="1:4" ht="15.75">
      <c r="A959" s="26">
        <v>954</v>
      </c>
      <c r="B959" s="31" t="s">
        <v>2282</v>
      </c>
      <c r="C959" s="4">
        <v>4175.5</v>
      </c>
      <c r="D959" s="4">
        <v>1036.8</v>
      </c>
    </row>
    <row r="960" spans="1:4" ht="31.5">
      <c r="A960" s="26">
        <v>955</v>
      </c>
      <c r="B960" s="31" t="s">
        <v>2283</v>
      </c>
      <c r="C960" s="4">
        <v>103.3</v>
      </c>
      <c r="D960" s="4">
        <v>14.5</v>
      </c>
    </row>
    <row r="961" spans="1:4" ht="15.75">
      <c r="A961" s="26">
        <v>956</v>
      </c>
      <c r="B961" s="31" t="s">
        <v>2020</v>
      </c>
      <c r="C961" s="4">
        <v>2208.8000000000002</v>
      </c>
      <c r="D961" s="4">
        <v>635.5</v>
      </c>
    </row>
    <row r="962" spans="1:4" ht="31.5">
      <c r="A962" s="26">
        <v>957</v>
      </c>
      <c r="B962" s="31" t="s">
        <v>2030</v>
      </c>
      <c r="C962" s="4">
        <v>142.80000000000001</v>
      </c>
      <c r="D962" s="4">
        <v>24.4</v>
      </c>
    </row>
    <row r="963" spans="1:4" ht="15.75">
      <c r="A963" s="26">
        <v>958</v>
      </c>
      <c r="B963" s="31" t="s">
        <v>2002</v>
      </c>
      <c r="C963" s="4">
        <v>132.80000000000001</v>
      </c>
      <c r="D963" s="4">
        <v>19.5</v>
      </c>
    </row>
    <row r="964" spans="1:4" ht="15.75">
      <c r="A964" s="26">
        <v>959</v>
      </c>
      <c r="B964" s="31" t="s">
        <v>2284</v>
      </c>
      <c r="C964" s="4">
        <v>132.30000000000001</v>
      </c>
      <c r="D964" s="4">
        <v>30.7</v>
      </c>
    </row>
    <row r="965" spans="1:4" ht="15.75">
      <c r="A965" s="26">
        <v>960</v>
      </c>
      <c r="B965" s="31" t="s">
        <v>2079</v>
      </c>
      <c r="C965" s="4">
        <v>613.9</v>
      </c>
      <c r="D965" s="4">
        <v>225.8</v>
      </c>
    </row>
    <row r="966" spans="1:4" ht="15.75">
      <c r="A966" s="26">
        <v>961</v>
      </c>
      <c r="B966" s="31" t="s">
        <v>2114</v>
      </c>
      <c r="C966" s="4">
        <v>719.3</v>
      </c>
      <c r="D966" s="4">
        <v>179.8</v>
      </c>
    </row>
    <row r="967" spans="1:4" ht="15.75">
      <c r="A967" s="26">
        <v>962</v>
      </c>
      <c r="B967" s="31" t="s">
        <v>333</v>
      </c>
      <c r="C967" s="4">
        <v>0</v>
      </c>
      <c r="D967" s="4">
        <v>239.8</v>
      </c>
    </row>
    <row r="968" spans="1:4" ht="15.75">
      <c r="A968" s="26">
        <v>963</v>
      </c>
      <c r="B968" s="31" t="s">
        <v>2011</v>
      </c>
      <c r="C968" s="4">
        <v>151.5</v>
      </c>
      <c r="D968" s="4">
        <v>20.399999999999999</v>
      </c>
    </row>
    <row r="969" spans="1:4" ht="15.75">
      <c r="A969" s="26">
        <v>964</v>
      </c>
      <c r="B969" s="31" t="s">
        <v>2105</v>
      </c>
      <c r="C969" s="4">
        <v>342.7</v>
      </c>
      <c r="D969" s="4">
        <v>81.7</v>
      </c>
    </row>
    <row r="970" spans="1:4" ht="15.75">
      <c r="A970" s="26">
        <v>965</v>
      </c>
      <c r="B970" s="31" t="s">
        <v>2072</v>
      </c>
      <c r="C970" s="4">
        <v>94.600000000000009</v>
      </c>
      <c r="D970" s="4">
        <v>11.2</v>
      </c>
    </row>
    <row r="971" spans="1:4" ht="15.75">
      <c r="A971" s="26">
        <v>966</v>
      </c>
      <c r="B971" s="31" t="s">
        <v>2115</v>
      </c>
      <c r="C971" s="4">
        <v>89.4</v>
      </c>
      <c r="D971" s="4">
        <v>16.2</v>
      </c>
    </row>
    <row r="972" spans="1:4" ht="31.5">
      <c r="A972" s="26">
        <v>967</v>
      </c>
      <c r="B972" s="31" t="s">
        <v>2285</v>
      </c>
      <c r="C972" s="4">
        <v>5480.2</v>
      </c>
      <c r="D972" s="4">
        <v>1195.5</v>
      </c>
    </row>
    <row r="973" spans="1:4" ht="15.75">
      <c r="A973" s="26">
        <v>968</v>
      </c>
      <c r="B973" s="31" t="s">
        <v>2075</v>
      </c>
      <c r="C973" s="4">
        <v>310.10000000000002</v>
      </c>
      <c r="D973" s="4">
        <v>60.1</v>
      </c>
    </row>
    <row r="974" spans="1:4" ht="31.5">
      <c r="A974" s="26">
        <v>969</v>
      </c>
      <c r="B974" s="31" t="s">
        <v>2034</v>
      </c>
      <c r="C974" s="4">
        <v>982.9</v>
      </c>
      <c r="D974" s="4">
        <v>212.8</v>
      </c>
    </row>
    <row r="975" spans="1:4" ht="31.5">
      <c r="A975" s="26">
        <v>970</v>
      </c>
      <c r="B975" s="31" t="s">
        <v>2098</v>
      </c>
      <c r="C975" s="4">
        <v>226.10000000000002</v>
      </c>
      <c r="D975" s="4">
        <v>56.5</v>
      </c>
    </row>
    <row r="976" spans="1:4" ht="15.75">
      <c r="A976" s="26">
        <v>971</v>
      </c>
      <c r="B976" s="31" t="s">
        <v>2080</v>
      </c>
      <c r="C976" s="4">
        <v>448.79999999999995</v>
      </c>
      <c r="D976" s="4">
        <v>79.599999999999994</v>
      </c>
    </row>
    <row r="977" spans="1:4" ht="15.75">
      <c r="A977" s="26">
        <v>972</v>
      </c>
      <c r="B977" s="31" t="s">
        <v>2286</v>
      </c>
      <c r="C977" s="4">
        <v>100.80000000000001</v>
      </c>
      <c r="D977" s="4">
        <v>18.399999999999999</v>
      </c>
    </row>
    <row r="978" spans="1:4" ht="15.75">
      <c r="A978" s="26">
        <v>973</v>
      </c>
      <c r="B978" s="31" t="s">
        <v>2287</v>
      </c>
      <c r="C978" s="4">
        <v>440</v>
      </c>
      <c r="D978" s="4">
        <v>103.2</v>
      </c>
    </row>
    <row r="979" spans="1:4" ht="15.75">
      <c r="A979" s="26">
        <v>974</v>
      </c>
      <c r="B979" s="31" t="s">
        <v>2084</v>
      </c>
      <c r="C979" s="4">
        <v>148.19999999999999</v>
      </c>
      <c r="D979" s="4">
        <v>17.3</v>
      </c>
    </row>
    <row r="980" spans="1:4" ht="31.5">
      <c r="A980" s="26">
        <v>975</v>
      </c>
      <c r="B980" s="31" t="s">
        <v>2099</v>
      </c>
      <c r="C980" s="4">
        <v>97.7</v>
      </c>
      <c r="D980" s="4">
        <v>18.5</v>
      </c>
    </row>
    <row r="981" spans="1:4" ht="15.75">
      <c r="A981" s="26">
        <v>976</v>
      </c>
      <c r="B981" s="31" t="s">
        <v>2085</v>
      </c>
      <c r="C981" s="4">
        <v>514.70000000000005</v>
      </c>
      <c r="D981" s="4">
        <v>104.5</v>
      </c>
    </row>
    <row r="982" spans="1:4" ht="15.75">
      <c r="A982" s="26">
        <v>977</v>
      </c>
      <c r="B982" s="31" t="s">
        <v>2063</v>
      </c>
      <c r="C982" s="4">
        <v>284.10000000000002</v>
      </c>
      <c r="D982" s="4">
        <v>64</v>
      </c>
    </row>
    <row r="983" spans="1:4" ht="15.75">
      <c r="A983" s="26">
        <v>978</v>
      </c>
      <c r="B983" s="31" t="s">
        <v>2086</v>
      </c>
      <c r="C983" s="4">
        <v>256.89999999999998</v>
      </c>
      <c r="D983" s="4">
        <v>29.5</v>
      </c>
    </row>
    <row r="984" spans="1:4" ht="15.75">
      <c r="A984" s="26">
        <v>979</v>
      </c>
      <c r="B984" s="31" t="s">
        <v>2288</v>
      </c>
      <c r="C984" s="4">
        <v>668.3</v>
      </c>
      <c r="D984" s="4">
        <v>147.9</v>
      </c>
    </row>
    <row r="985" spans="1:4" ht="15.75">
      <c r="A985" s="26">
        <v>980</v>
      </c>
      <c r="B985" s="31" t="s">
        <v>2116</v>
      </c>
      <c r="C985" s="4">
        <v>1066.5999999999999</v>
      </c>
      <c r="D985" s="4">
        <v>465.5</v>
      </c>
    </row>
    <row r="986" spans="1:4" ht="15.75">
      <c r="A986" s="26">
        <v>981</v>
      </c>
      <c r="B986" s="31" t="s">
        <v>2100</v>
      </c>
      <c r="C986" s="4">
        <v>194.60000000000002</v>
      </c>
      <c r="D986" s="4">
        <v>54.8</v>
      </c>
    </row>
    <row r="987" spans="1:4" ht="15.75">
      <c r="A987" s="26">
        <v>982</v>
      </c>
      <c r="B987" s="31" t="s">
        <v>2012</v>
      </c>
      <c r="C987" s="4">
        <v>199.10000000000002</v>
      </c>
      <c r="D987" s="4">
        <v>28.6</v>
      </c>
    </row>
    <row r="988" spans="1:4" ht="15.75">
      <c r="A988" s="26">
        <v>983</v>
      </c>
      <c r="B988" s="31" t="s">
        <v>2021</v>
      </c>
      <c r="C988" s="4">
        <v>538.29999999999995</v>
      </c>
      <c r="D988" s="4">
        <v>95</v>
      </c>
    </row>
    <row r="989" spans="1:4" ht="15.75">
      <c r="A989" s="26">
        <v>984</v>
      </c>
      <c r="B989" s="31" t="s">
        <v>2289</v>
      </c>
      <c r="C989" s="4">
        <v>492.9</v>
      </c>
      <c r="D989" s="4">
        <v>106.4</v>
      </c>
    </row>
    <row r="990" spans="1:4" ht="15.75">
      <c r="A990" s="26">
        <v>985</v>
      </c>
      <c r="B990" s="31" t="s">
        <v>2101</v>
      </c>
      <c r="C990" s="4">
        <v>109.5</v>
      </c>
      <c r="D990" s="4">
        <v>13.2</v>
      </c>
    </row>
    <row r="991" spans="1:4" ht="15.75">
      <c r="A991" s="26">
        <v>986</v>
      </c>
      <c r="B991" s="31" t="s">
        <v>2290</v>
      </c>
      <c r="C991" s="4">
        <v>2545.8999999999996</v>
      </c>
      <c r="D991" s="4">
        <v>456.7</v>
      </c>
    </row>
    <row r="992" spans="1:4" ht="15.75">
      <c r="A992" s="26">
        <v>987</v>
      </c>
      <c r="B992" s="31" t="s">
        <v>2291</v>
      </c>
      <c r="C992" s="4">
        <v>322.3</v>
      </c>
      <c r="D992" s="4">
        <v>73.099999999999994</v>
      </c>
    </row>
    <row r="993" spans="1:4" ht="15.75">
      <c r="A993" s="26">
        <v>988</v>
      </c>
      <c r="B993" s="31" t="s">
        <v>2117</v>
      </c>
      <c r="C993" s="4">
        <v>196.4</v>
      </c>
      <c r="D993" s="4">
        <v>45.5</v>
      </c>
    </row>
    <row r="994" spans="1:4" ht="15.75">
      <c r="A994" s="26">
        <v>989</v>
      </c>
      <c r="B994" s="31" t="s">
        <v>2087</v>
      </c>
      <c r="C994" s="4">
        <v>153.5</v>
      </c>
      <c r="D994" s="4">
        <v>37.4</v>
      </c>
    </row>
    <row r="995" spans="1:4" ht="15.75">
      <c r="A995" s="26">
        <v>990</v>
      </c>
      <c r="B995" s="31" t="s">
        <v>2064</v>
      </c>
      <c r="C995" s="4">
        <v>93.3</v>
      </c>
      <c r="D995" s="4">
        <v>7.7</v>
      </c>
    </row>
    <row r="996" spans="1:4" ht="15.75">
      <c r="A996" s="26">
        <v>991</v>
      </c>
      <c r="B996" s="31" t="s">
        <v>2073</v>
      </c>
      <c r="C996" s="4">
        <v>324.8</v>
      </c>
      <c r="D996" s="4">
        <v>75.099999999999994</v>
      </c>
    </row>
    <row r="997" spans="1:4" ht="15.75">
      <c r="A997" s="26">
        <v>992</v>
      </c>
      <c r="B997" s="31" t="s">
        <v>2013</v>
      </c>
      <c r="C997" s="4">
        <v>220.5</v>
      </c>
      <c r="D997" s="4">
        <v>58.6</v>
      </c>
    </row>
    <row r="998" spans="1:4" ht="15.75">
      <c r="A998" s="26">
        <v>993</v>
      </c>
      <c r="B998" s="31" t="s">
        <v>2014</v>
      </c>
      <c r="C998" s="4">
        <v>1521</v>
      </c>
      <c r="D998" s="4">
        <v>324.3</v>
      </c>
    </row>
    <row r="999" spans="1:4" ht="15.75">
      <c r="A999" s="26">
        <v>994</v>
      </c>
      <c r="B999" s="31" t="s">
        <v>2074</v>
      </c>
      <c r="C999" s="4">
        <v>183.4</v>
      </c>
      <c r="D999" s="4">
        <v>18.5</v>
      </c>
    </row>
    <row r="1000" spans="1:4" ht="15.75">
      <c r="A1000" s="26">
        <v>995</v>
      </c>
      <c r="B1000" s="31" t="s">
        <v>1529</v>
      </c>
      <c r="C1000" s="4">
        <v>277.89999999999998</v>
      </c>
      <c r="D1000" s="4">
        <v>17.899999999999999</v>
      </c>
    </row>
    <row r="1001" spans="1:4" ht="15.75">
      <c r="A1001" s="26">
        <v>996</v>
      </c>
      <c r="B1001" s="31" t="s">
        <v>2118</v>
      </c>
      <c r="C1001" s="4">
        <v>5650.0999999999995</v>
      </c>
      <c r="D1001" s="4">
        <v>1298.5999999999999</v>
      </c>
    </row>
    <row r="1002" spans="1:4" ht="15.75">
      <c r="A1002" s="26">
        <v>997</v>
      </c>
      <c r="B1002" s="31" t="s">
        <v>2119</v>
      </c>
      <c r="C1002" s="4">
        <v>146.5</v>
      </c>
      <c r="D1002" s="4">
        <v>30.1</v>
      </c>
    </row>
    <row r="1003" spans="1:4" ht="15.75">
      <c r="A1003" s="26">
        <v>998</v>
      </c>
      <c r="B1003" s="31" t="s">
        <v>2003</v>
      </c>
      <c r="C1003" s="4">
        <v>248.60000000000002</v>
      </c>
      <c r="D1003" s="4">
        <v>57.3</v>
      </c>
    </row>
    <row r="1004" spans="1:4" ht="15.75">
      <c r="A1004" s="26">
        <v>999</v>
      </c>
      <c r="B1004" s="31" t="s">
        <v>2039</v>
      </c>
      <c r="C1004" s="4">
        <v>437.8</v>
      </c>
      <c r="D1004" s="4">
        <v>135.4</v>
      </c>
    </row>
    <row r="1005" spans="1:4" ht="15.75">
      <c r="A1005" s="26">
        <v>1000</v>
      </c>
      <c r="B1005" s="31" t="s">
        <v>2015</v>
      </c>
      <c r="C1005" s="4">
        <v>93.600000000000009</v>
      </c>
      <c r="D1005" s="4">
        <v>6.7</v>
      </c>
    </row>
    <row r="1006" spans="1:4" ht="15.75">
      <c r="A1006" s="26">
        <v>1001</v>
      </c>
      <c r="B1006" s="31" t="s">
        <v>2022</v>
      </c>
      <c r="C1006" s="4">
        <v>320.39999999999998</v>
      </c>
      <c r="D1006" s="4">
        <v>81.400000000000006</v>
      </c>
    </row>
    <row r="1007" spans="1:4" ht="15.75">
      <c r="A1007" s="26">
        <v>1002</v>
      </c>
      <c r="B1007" s="31" t="s">
        <v>2004</v>
      </c>
      <c r="C1007" s="4">
        <v>17.2</v>
      </c>
      <c r="D1007" s="4">
        <v>92.2</v>
      </c>
    </row>
    <row r="1008" spans="1:4" ht="15.75">
      <c r="A1008" s="26">
        <v>1003</v>
      </c>
      <c r="B1008" s="31" t="s">
        <v>23</v>
      </c>
      <c r="C1008" s="4">
        <v>102.9</v>
      </c>
      <c r="D1008" s="4">
        <v>20.5</v>
      </c>
    </row>
    <row r="1009" spans="1:4" ht="15.75">
      <c r="A1009" s="26">
        <v>1004</v>
      </c>
      <c r="B1009" s="31" t="s">
        <v>2005</v>
      </c>
      <c r="C1009" s="4">
        <v>2833.3</v>
      </c>
      <c r="D1009" s="4">
        <v>615.79999999999995</v>
      </c>
    </row>
    <row r="1010" spans="1:4" ht="31.5">
      <c r="A1010" s="26">
        <v>1005</v>
      </c>
      <c r="B1010" s="31" t="s">
        <v>2292</v>
      </c>
      <c r="C1010" s="4">
        <v>115.1</v>
      </c>
      <c r="D1010" s="4">
        <v>0</v>
      </c>
    </row>
    <row r="1011" spans="1:4" ht="15.75">
      <c r="A1011" s="26">
        <v>1006</v>
      </c>
      <c r="B1011" s="31" t="s">
        <v>2032</v>
      </c>
      <c r="C1011" s="4">
        <v>1476.1</v>
      </c>
      <c r="D1011" s="4">
        <v>342.6</v>
      </c>
    </row>
    <row r="1012" spans="1:4" ht="31.5">
      <c r="A1012" s="26">
        <v>1007</v>
      </c>
      <c r="B1012" s="31" t="s">
        <v>2040</v>
      </c>
      <c r="C1012" s="4">
        <v>2930.5</v>
      </c>
      <c r="D1012" s="4">
        <v>646</v>
      </c>
    </row>
    <row r="1013" spans="1:4" ht="31.5">
      <c r="A1013" s="26">
        <v>1008</v>
      </c>
      <c r="B1013" s="31" t="s">
        <v>2293</v>
      </c>
      <c r="C1013" s="4">
        <v>240.6</v>
      </c>
      <c r="D1013" s="4">
        <v>43.1</v>
      </c>
    </row>
    <row r="1014" spans="1:4" ht="15.75">
      <c r="A1014" s="26">
        <v>1009</v>
      </c>
      <c r="B1014" s="31" t="s">
        <v>2016</v>
      </c>
      <c r="C1014" s="4">
        <v>369.7</v>
      </c>
      <c r="D1014" s="4">
        <v>25.2</v>
      </c>
    </row>
    <row r="1015" spans="1:4" ht="15.75">
      <c r="A1015" s="26">
        <v>1010</v>
      </c>
      <c r="B1015" s="31" t="s">
        <v>2294</v>
      </c>
      <c r="C1015" s="4">
        <v>162</v>
      </c>
      <c r="D1015" s="4">
        <v>25.1</v>
      </c>
    </row>
    <row r="1016" spans="1:4" ht="15.75">
      <c r="A1016" s="26">
        <v>1011</v>
      </c>
      <c r="B1016" s="31" t="s">
        <v>2120</v>
      </c>
      <c r="C1016" s="4">
        <v>94.800000000000011</v>
      </c>
      <c r="D1016" s="4">
        <v>18.600000000000001</v>
      </c>
    </row>
    <row r="1017" spans="1:4" ht="15.75">
      <c r="A1017" s="26">
        <v>1012</v>
      </c>
      <c r="B1017" s="31" t="s">
        <v>2006</v>
      </c>
      <c r="C1017" s="4">
        <v>442.8</v>
      </c>
      <c r="D1017" s="4">
        <v>81.099999999999994</v>
      </c>
    </row>
    <row r="1018" spans="1:4" ht="15.75">
      <c r="A1018" s="26">
        <v>1013</v>
      </c>
      <c r="B1018" s="31" t="s">
        <v>2007</v>
      </c>
      <c r="C1018" s="4">
        <v>798.9</v>
      </c>
      <c r="D1018" s="4">
        <v>158.19999999999999</v>
      </c>
    </row>
    <row r="1019" spans="1:4" ht="15.75">
      <c r="A1019" s="26">
        <v>1014</v>
      </c>
      <c r="B1019" s="31" t="s">
        <v>2042</v>
      </c>
      <c r="C1019" s="4">
        <v>329.1</v>
      </c>
      <c r="D1019" s="4">
        <v>67.3</v>
      </c>
    </row>
    <row r="1020" spans="1:4" ht="15.75">
      <c r="A1020" s="26">
        <v>1015</v>
      </c>
      <c r="B1020" s="31" t="s">
        <v>592</v>
      </c>
      <c r="C1020" s="4">
        <v>182.70000000000002</v>
      </c>
      <c r="D1020" s="4">
        <v>42.4</v>
      </c>
    </row>
    <row r="1021" spans="1:4" ht="15.75">
      <c r="A1021" s="26">
        <v>1016</v>
      </c>
      <c r="B1021" s="31" t="s">
        <v>2008</v>
      </c>
      <c r="C1021" s="4">
        <v>76.2</v>
      </c>
      <c r="D1021" s="4">
        <v>33</v>
      </c>
    </row>
    <row r="1022" spans="1:4" ht="15.75">
      <c r="A1022" s="26">
        <v>1017</v>
      </c>
      <c r="B1022" s="31" t="s">
        <v>2295</v>
      </c>
      <c r="C1022" s="4">
        <v>96.4</v>
      </c>
      <c r="D1022" s="4">
        <v>16.100000000000001</v>
      </c>
    </row>
    <row r="1023" spans="1:4" ht="15.75">
      <c r="A1023" s="26">
        <v>1018</v>
      </c>
      <c r="B1023" s="31" t="s">
        <v>2081</v>
      </c>
      <c r="C1023" s="4">
        <v>267.3</v>
      </c>
      <c r="D1023" s="4">
        <v>58.9</v>
      </c>
    </row>
    <row r="1024" spans="1:4" ht="15.75">
      <c r="A1024" s="26">
        <v>1019</v>
      </c>
      <c r="B1024" s="31" t="s">
        <v>2296</v>
      </c>
      <c r="C1024" s="4">
        <v>662.1</v>
      </c>
      <c r="D1024" s="4">
        <v>171.3</v>
      </c>
    </row>
    <row r="1025" spans="1:4" ht="15.75">
      <c r="A1025" s="26">
        <v>1020</v>
      </c>
      <c r="B1025" s="31" t="s">
        <v>2297</v>
      </c>
      <c r="C1025" s="4">
        <v>3025.4</v>
      </c>
      <c r="D1025" s="4">
        <v>822</v>
      </c>
    </row>
    <row r="1026" spans="1:4" ht="15.75">
      <c r="A1026" s="26">
        <v>1021</v>
      </c>
      <c r="B1026" s="31" t="s">
        <v>2088</v>
      </c>
      <c r="C1026" s="4">
        <v>257.2</v>
      </c>
      <c r="D1026" s="4">
        <v>90.3</v>
      </c>
    </row>
    <row r="1027" spans="1:4" ht="31.5">
      <c r="A1027" s="26">
        <v>1022</v>
      </c>
      <c r="B1027" s="31" t="s">
        <v>334</v>
      </c>
      <c r="C1027" s="4">
        <v>522.29999999999995</v>
      </c>
      <c r="D1027" s="4">
        <v>0</v>
      </c>
    </row>
    <row r="1028" spans="1:4" ht="15.75">
      <c r="A1028" s="26">
        <v>1023</v>
      </c>
      <c r="B1028" s="31" t="s">
        <v>2298</v>
      </c>
      <c r="C1028" s="4">
        <v>85.7</v>
      </c>
      <c r="D1028" s="4">
        <v>19.899999999999999</v>
      </c>
    </row>
    <row r="1029" spans="1:4" ht="15.75">
      <c r="A1029" s="26">
        <v>1024</v>
      </c>
      <c r="B1029" s="31" t="s">
        <v>1453</v>
      </c>
      <c r="C1029" s="4">
        <v>287.2</v>
      </c>
      <c r="D1029" s="4">
        <v>3.9</v>
      </c>
    </row>
    <row r="1030" spans="1:4" ht="31.5">
      <c r="A1030" s="26">
        <v>1025</v>
      </c>
      <c r="B1030" s="31" t="s">
        <v>2121</v>
      </c>
      <c r="C1030" s="4">
        <v>52117.2</v>
      </c>
      <c r="D1030" s="4">
        <v>9291.4</v>
      </c>
    </row>
    <row r="1031" spans="1:4" ht="15.75">
      <c r="A1031" s="26">
        <v>1026</v>
      </c>
      <c r="B1031" s="31" t="s">
        <v>2299</v>
      </c>
      <c r="C1031" s="4">
        <v>219.9</v>
      </c>
      <c r="D1031" s="4">
        <v>52.5</v>
      </c>
    </row>
    <row r="1032" spans="1:4" ht="15.75">
      <c r="A1032" s="26">
        <v>1027</v>
      </c>
      <c r="B1032" s="31" t="s">
        <v>2106</v>
      </c>
      <c r="C1032" s="4">
        <v>147</v>
      </c>
      <c r="D1032" s="4">
        <v>32.799999999999997</v>
      </c>
    </row>
    <row r="1033" spans="1:4" ht="31.5">
      <c r="A1033" s="26">
        <v>1028</v>
      </c>
      <c r="B1033" s="31" t="s">
        <v>2122</v>
      </c>
      <c r="C1033" s="4">
        <v>2466.1999999999998</v>
      </c>
      <c r="D1033" s="4">
        <v>2234.6</v>
      </c>
    </row>
    <row r="1034" spans="1:4" ht="15.75">
      <c r="A1034" s="26">
        <v>1029</v>
      </c>
      <c r="B1034" s="31" t="s">
        <v>1041</v>
      </c>
      <c r="C1034" s="4">
        <v>356.4</v>
      </c>
      <c r="D1034" s="4">
        <v>79.900000000000006</v>
      </c>
    </row>
    <row r="1035" spans="1:4" ht="15.75">
      <c r="A1035" s="26">
        <v>1030</v>
      </c>
      <c r="B1035" s="31" t="s">
        <v>2123</v>
      </c>
      <c r="C1035" s="4">
        <v>80.2</v>
      </c>
      <c r="D1035" s="4">
        <v>24.4</v>
      </c>
    </row>
    <row r="1036" spans="1:4" ht="15.75">
      <c r="A1036" s="26">
        <v>1031</v>
      </c>
      <c r="B1036" s="31" t="s">
        <v>2107</v>
      </c>
      <c r="C1036" s="4">
        <v>4082.1</v>
      </c>
      <c r="D1036" s="4">
        <v>962.5</v>
      </c>
    </row>
    <row r="1037" spans="1:4" ht="15.75">
      <c r="A1037" s="26">
        <v>1032</v>
      </c>
      <c r="B1037" s="31" t="s">
        <v>2017</v>
      </c>
      <c r="C1037" s="4">
        <v>120</v>
      </c>
      <c r="D1037" s="4">
        <v>18.600000000000001</v>
      </c>
    </row>
    <row r="1038" spans="1:4" ht="15.75">
      <c r="A1038" s="26">
        <v>1033</v>
      </c>
      <c r="B1038" s="31" t="s">
        <v>2058</v>
      </c>
      <c r="C1038" s="4">
        <v>111.7</v>
      </c>
      <c r="D1038" s="4">
        <v>24.9</v>
      </c>
    </row>
    <row r="1039" spans="1:4" ht="15.75">
      <c r="A1039" s="26">
        <v>1034</v>
      </c>
      <c r="B1039" s="31" t="s">
        <v>2044</v>
      </c>
      <c r="C1039" s="4">
        <v>129.79999999999998</v>
      </c>
      <c r="D1039" s="4">
        <v>25.5</v>
      </c>
    </row>
    <row r="1040" spans="1:4" ht="31.5">
      <c r="A1040" s="26">
        <v>1035</v>
      </c>
      <c r="B1040" s="31" t="s">
        <v>2089</v>
      </c>
      <c r="C1040" s="4">
        <v>163.69999999999999</v>
      </c>
      <c r="D1040" s="4">
        <v>29.5</v>
      </c>
    </row>
    <row r="1041" spans="1:4" ht="15.75">
      <c r="A1041" s="26">
        <v>1036</v>
      </c>
      <c r="B1041" s="31" t="s">
        <v>2018</v>
      </c>
      <c r="C1041" s="4">
        <v>192.79999999999998</v>
      </c>
      <c r="D1041" s="4">
        <v>31.5</v>
      </c>
    </row>
    <row r="1042" spans="1:4" ht="15.75">
      <c r="A1042" s="26">
        <v>1037</v>
      </c>
      <c r="B1042" s="31" t="s">
        <v>1855</v>
      </c>
      <c r="C1042" s="4">
        <v>435.20000000000005</v>
      </c>
      <c r="D1042" s="4">
        <v>99.8</v>
      </c>
    </row>
    <row r="1043" spans="1:4" ht="31.5">
      <c r="A1043" s="26">
        <v>1038</v>
      </c>
      <c r="B1043" s="31" t="s">
        <v>2108</v>
      </c>
      <c r="C1043" s="4">
        <v>127</v>
      </c>
      <c r="D1043" s="4">
        <v>32.200000000000003</v>
      </c>
    </row>
    <row r="1044" spans="1:4" ht="78.75">
      <c r="A1044" s="26">
        <v>1039</v>
      </c>
      <c r="B1044" s="31" t="s">
        <v>335</v>
      </c>
      <c r="C1044" s="4">
        <v>451.9</v>
      </c>
      <c r="D1044" s="4">
        <v>53.8</v>
      </c>
    </row>
    <row r="1045" spans="1:4" ht="15.75">
      <c r="A1045" s="26">
        <v>1040</v>
      </c>
      <c r="B1045" s="31" t="s">
        <v>2065</v>
      </c>
      <c r="C1045" s="4">
        <v>734.8</v>
      </c>
      <c r="D1045" s="4">
        <v>159.6</v>
      </c>
    </row>
    <row r="1046" spans="1:4" ht="15.75">
      <c r="A1046" s="26">
        <v>1041</v>
      </c>
      <c r="B1046" s="31" t="s">
        <v>2045</v>
      </c>
      <c r="C1046" s="4">
        <v>102</v>
      </c>
      <c r="D1046" s="4">
        <v>10.7</v>
      </c>
    </row>
    <row r="1047" spans="1:4" ht="15.75">
      <c r="A1047" s="26">
        <v>1042</v>
      </c>
      <c r="B1047" s="31" t="s">
        <v>2059</v>
      </c>
      <c r="C1047" s="4">
        <v>92.4</v>
      </c>
      <c r="D1047" s="4">
        <v>30.1</v>
      </c>
    </row>
    <row r="1048" spans="1:4" ht="15.75">
      <c r="A1048" s="26">
        <v>1043</v>
      </c>
      <c r="B1048" s="31" t="s">
        <v>2103</v>
      </c>
      <c r="C1048" s="4">
        <v>188.60000000000002</v>
      </c>
      <c r="D1048" s="4">
        <v>43.7</v>
      </c>
    </row>
    <row r="1049" spans="1:4" ht="15.75">
      <c r="A1049" s="26">
        <v>1044</v>
      </c>
      <c r="B1049" s="31" t="s">
        <v>2112</v>
      </c>
      <c r="C1049" s="4">
        <v>153.19999999999999</v>
      </c>
      <c r="D1049" s="4">
        <v>35.5</v>
      </c>
    </row>
    <row r="1050" spans="1:4" ht="15.75">
      <c r="A1050" s="26">
        <v>1045</v>
      </c>
      <c r="B1050" s="31" t="s">
        <v>2023</v>
      </c>
      <c r="C1050" s="4">
        <v>477.6</v>
      </c>
      <c r="D1050" s="4">
        <v>104.4</v>
      </c>
    </row>
    <row r="1051" spans="1:4" ht="15.75">
      <c r="A1051" s="26">
        <v>1046</v>
      </c>
      <c r="B1051" s="31" t="s">
        <v>2300</v>
      </c>
      <c r="C1051" s="4">
        <v>270.09999999999997</v>
      </c>
      <c r="D1051" s="4">
        <v>50.2</v>
      </c>
    </row>
    <row r="1052" spans="1:4" ht="15.75">
      <c r="A1052" s="26">
        <v>1047</v>
      </c>
      <c r="B1052" s="31" t="s">
        <v>2301</v>
      </c>
      <c r="C1052" s="4">
        <v>218.89999999999998</v>
      </c>
      <c r="D1052" s="4">
        <v>33.9</v>
      </c>
    </row>
    <row r="1053" spans="1:4" ht="31.5">
      <c r="A1053" s="26">
        <v>1048</v>
      </c>
      <c r="B1053" s="31" t="s">
        <v>2302</v>
      </c>
      <c r="C1053" s="4">
        <v>140.6</v>
      </c>
      <c r="D1053" s="4">
        <v>23</v>
      </c>
    </row>
    <row r="1054" spans="1:4" ht="15.75">
      <c r="A1054" s="26">
        <v>1049</v>
      </c>
      <c r="B1054" s="31" t="s">
        <v>2090</v>
      </c>
      <c r="C1054" s="4">
        <v>115.3</v>
      </c>
      <c r="D1054" s="4">
        <v>26.7</v>
      </c>
    </row>
    <row r="1055" spans="1:4" ht="15.75">
      <c r="A1055" s="26">
        <v>1050</v>
      </c>
      <c r="B1055" s="31" t="s">
        <v>2046</v>
      </c>
      <c r="C1055" s="4">
        <v>85.4</v>
      </c>
      <c r="D1055" s="4">
        <v>19.100000000000001</v>
      </c>
    </row>
    <row r="1056" spans="1:4" ht="15.75">
      <c r="A1056" s="26">
        <v>1051</v>
      </c>
      <c r="B1056" s="31" t="s">
        <v>2091</v>
      </c>
      <c r="C1056" s="4">
        <v>320.2</v>
      </c>
      <c r="D1056" s="4">
        <v>340.6</v>
      </c>
    </row>
    <row r="1057" spans="1:4" ht="15.75">
      <c r="A1057" s="26">
        <v>1052</v>
      </c>
      <c r="B1057" s="31" t="s">
        <v>2043</v>
      </c>
      <c r="C1057" s="4">
        <v>100.6</v>
      </c>
      <c r="D1057" s="4">
        <v>25.8</v>
      </c>
    </row>
    <row r="1058" spans="1:4" ht="31.5">
      <c r="A1058" s="26">
        <v>1053</v>
      </c>
      <c r="B1058" s="31" t="s">
        <v>2124</v>
      </c>
      <c r="C1058" s="4">
        <v>423.5</v>
      </c>
      <c r="D1058" s="4">
        <v>106.5</v>
      </c>
    </row>
    <row r="1059" spans="1:4" ht="15.75">
      <c r="A1059" s="26">
        <v>1054</v>
      </c>
      <c r="B1059" s="31" t="s">
        <v>2125</v>
      </c>
      <c r="C1059" s="4">
        <v>1784.3</v>
      </c>
      <c r="D1059" s="4">
        <v>338.1</v>
      </c>
    </row>
    <row r="1060" spans="1:4" ht="15.75">
      <c r="A1060" s="26">
        <v>1055</v>
      </c>
      <c r="B1060" s="31" t="s">
        <v>2019</v>
      </c>
      <c r="C1060" s="4">
        <v>113.30000000000001</v>
      </c>
      <c r="D1060" s="4">
        <v>17.600000000000001</v>
      </c>
    </row>
    <row r="1061" spans="1:4" ht="15.75">
      <c r="A1061" s="26">
        <v>1056</v>
      </c>
      <c r="B1061" s="31" t="s">
        <v>2092</v>
      </c>
      <c r="C1061" s="4">
        <v>249.5</v>
      </c>
      <c r="D1061" s="4">
        <v>43.3</v>
      </c>
    </row>
    <row r="1062" spans="1:4" ht="15.75">
      <c r="A1062" s="26">
        <v>1057</v>
      </c>
      <c r="B1062" s="31" t="s">
        <v>1443</v>
      </c>
      <c r="C1062" s="4">
        <v>107.3</v>
      </c>
      <c r="D1062" s="4">
        <v>17.100000000000001</v>
      </c>
    </row>
    <row r="1063" spans="1:4" ht="15.75">
      <c r="A1063" s="26">
        <v>1058</v>
      </c>
      <c r="B1063" s="31" t="s">
        <v>2066</v>
      </c>
      <c r="C1063" s="4">
        <v>87.7</v>
      </c>
      <c r="D1063" s="4">
        <v>22</v>
      </c>
    </row>
    <row r="1064" spans="1:4" ht="15.75">
      <c r="A1064" s="26">
        <v>1059</v>
      </c>
      <c r="B1064" s="31" t="s">
        <v>2035</v>
      </c>
      <c r="C1064" s="4">
        <v>130.80000000000001</v>
      </c>
      <c r="D1064" s="4">
        <v>0</v>
      </c>
    </row>
    <row r="1065" spans="1:4" ht="15.75">
      <c r="A1065" s="26">
        <v>1060</v>
      </c>
      <c r="B1065" s="31" t="s">
        <v>2082</v>
      </c>
      <c r="C1065" s="4">
        <v>137.9</v>
      </c>
      <c r="D1065" s="4">
        <v>31.8</v>
      </c>
    </row>
    <row r="1066" spans="1:4" ht="47.25">
      <c r="A1066" s="26">
        <v>1061</v>
      </c>
      <c r="B1066" s="31" t="s">
        <v>2109</v>
      </c>
      <c r="C1066" s="4">
        <v>127.6</v>
      </c>
      <c r="D1066" s="4">
        <v>29.1</v>
      </c>
    </row>
    <row r="1067" spans="1:4" ht="15.75">
      <c r="A1067" s="26">
        <v>1062</v>
      </c>
      <c r="B1067" s="31" t="s">
        <v>2102</v>
      </c>
      <c r="C1067" s="4">
        <v>138.80000000000001</v>
      </c>
      <c r="D1067" s="4">
        <v>32</v>
      </c>
    </row>
    <row r="1068" spans="1:4" ht="15.75">
      <c r="A1068" s="26">
        <v>1063</v>
      </c>
      <c r="B1068" s="31" t="s">
        <v>385</v>
      </c>
      <c r="C1068" s="4">
        <v>143.10000000000002</v>
      </c>
      <c r="D1068" s="4">
        <v>34.1</v>
      </c>
    </row>
    <row r="1069" spans="1:4" ht="15.75">
      <c r="A1069" s="26">
        <v>1064</v>
      </c>
      <c r="B1069" s="31" t="s">
        <v>2036</v>
      </c>
      <c r="C1069" s="4">
        <v>82.4</v>
      </c>
      <c r="D1069" s="4">
        <v>21.6</v>
      </c>
    </row>
    <row r="1070" spans="1:4" ht="15.75">
      <c r="A1070" s="26">
        <v>1065</v>
      </c>
      <c r="B1070" s="31" t="s">
        <v>2126</v>
      </c>
      <c r="C1070" s="4">
        <v>664.2</v>
      </c>
      <c r="D1070" s="4">
        <v>45.8</v>
      </c>
    </row>
    <row r="1071" spans="1:4" ht="15.75">
      <c r="A1071" s="26">
        <v>1066</v>
      </c>
      <c r="B1071" s="31" t="s">
        <v>2060</v>
      </c>
      <c r="C1071" s="4">
        <v>180.89999999999998</v>
      </c>
      <c r="D1071" s="4">
        <v>31.2</v>
      </c>
    </row>
    <row r="1072" spans="1:4" ht="15.75">
      <c r="A1072" s="26">
        <v>1067</v>
      </c>
      <c r="B1072" s="31" t="s">
        <v>2127</v>
      </c>
      <c r="C1072" s="4">
        <v>89.5</v>
      </c>
      <c r="D1072" s="4">
        <v>20.8</v>
      </c>
    </row>
    <row r="1073" spans="1:4" ht="15.75">
      <c r="A1073" s="26">
        <v>1068</v>
      </c>
      <c r="B1073" s="31" t="s">
        <v>2303</v>
      </c>
      <c r="C1073" s="4">
        <v>856.8</v>
      </c>
      <c r="D1073" s="4">
        <v>154.4</v>
      </c>
    </row>
    <row r="1074" spans="1:4" ht="15.75">
      <c r="A1074" s="26">
        <v>1069</v>
      </c>
      <c r="B1074" s="31" t="s">
        <v>2024</v>
      </c>
      <c r="C1074" s="4">
        <v>299.89999999999998</v>
      </c>
      <c r="D1074" s="4">
        <v>53.4</v>
      </c>
    </row>
    <row r="1075" spans="1:4" ht="15.75">
      <c r="A1075" s="26">
        <v>1070</v>
      </c>
      <c r="B1075" s="31" t="s">
        <v>2067</v>
      </c>
      <c r="C1075" s="4">
        <v>289.7</v>
      </c>
      <c r="D1075" s="4">
        <v>67.099999999999994</v>
      </c>
    </row>
    <row r="1076" spans="1:4" ht="15.75">
      <c r="A1076" s="26">
        <v>1071</v>
      </c>
      <c r="B1076" s="31" t="s">
        <v>2128</v>
      </c>
      <c r="C1076" s="4">
        <v>425.4</v>
      </c>
      <c r="D1076" s="4">
        <v>102.7</v>
      </c>
    </row>
    <row r="1077" spans="1:4" ht="15.75">
      <c r="A1077" s="26">
        <v>1072</v>
      </c>
      <c r="B1077" s="31" t="s">
        <v>2025</v>
      </c>
      <c r="C1077" s="4">
        <v>243.1</v>
      </c>
      <c r="D1077" s="4">
        <v>97.8</v>
      </c>
    </row>
    <row r="1078" spans="1:4" ht="15.75">
      <c r="A1078" s="26">
        <v>1073</v>
      </c>
      <c r="B1078" s="31" t="s">
        <v>2078</v>
      </c>
      <c r="C1078" s="4">
        <v>112.3</v>
      </c>
      <c r="D1078" s="4">
        <v>26</v>
      </c>
    </row>
    <row r="1079" spans="1:4" ht="31.5">
      <c r="A1079" s="26">
        <v>1074</v>
      </c>
      <c r="B1079" s="31" t="s">
        <v>2129</v>
      </c>
      <c r="C1079" s="4">
        <v>239.1</v>
      </c>
      <c r="D1079" s="4">
        <v>56.6</v>
      </c>
    </row>
    <row r="1080" spans="1:4" ht="31.5">
      <c r="A1080" s="26">
        <v>1075</v>
      </c>
      <c r="B1080" s="31" t="s">
        <v>2304</v>
      </c>
      <c r="C1080" s="4">
        <v>1402.6</v>
      </c>
      <c r="D1080" s="4">
        <v>289.8</v>
      </c>
    </row>
    <row r="1081" spans="1:4" ht="15.75">
      <c r="A1081" s="26">
        <v>1076</v>
      </c>
      <c r="B1081" s="31" t="s">
        <v>2041</v>
      </c>
      <c r="C1081" s="4">
        <v>116.5</v>
      </c>
      <c r="D1081" s="4">
        <v>27.1</v>
      </c>
    </row>
    <row r="1082" spans="1:4" ht="15.75">
      <c r="A1082" s="26">
        <v>1077</v>
      </c>
      <c r="B1082" s="31" t="s">
        <v>2026</v>
      </c>
      <c r="C1082" s="4">
        <v>154.1</v>
      </c>
      <c r="D1082" s="4">
        <v>27.1</v>
      </c>
    </row>
    <row r="1083" spans="1:4" ht="15.75">
      <c r="A1083" s="26">
        <v>1078</v>
      </c>
      <c r="B1083" s="31" t="s">
        <v>2068</v>
      </c>
      <c r="C1083" s="4">
        <v>146.6</v>
      </c>
      <c r="D1083" s="4">
        <v>52.6</v>
      </c>
    </row>
    <row r="1084" spans="1:4" ht="15.75">
      <c r="A1084" s="26">
        <v>1079</v>
      </c>
      <c r="B1084" s="31" t="s">
        <v>2130</v>
      </c>
      <c r="C1084" s="4">
        <v>203.2</v>
      </c>
      <c r="D1084" s="4">
        <v>38.799999999999997</v>
      </c>
    </row>
    <row r="1085" spans="1:4" ht="15.75">
      <c r="A1085" s="26">
        <v>1080</v>
      </c>
      <c r="B1085" s="31" t="s">
        <v>2131</v>
      </c>
      <c r="C1085" s="4">
        <v>822.5</v>
      </c>
      <c r="D1085" s="4">
        <v>188.9</v>
      </c>
    </row>
    <row r="1086" spans="1:4" ht="15.75">
      <c r="A1086" s="26">
        <v>1081</v>
      </c>
      <c r="B1086" s="31" t="s">
        <v>2305</v>
      </c>
      <c r="C1086" s="4">
        <v>4532.1000000000004</v>
      </c>
      <c r="D1086" s="4">
        <v>453.3</v>
      </c>
    </row>
    <row r="1087" spans="1:4" ht="15.75">
      <c r="A1087" s="26">
        <v>1082</v>
      </c>
      <c r="B1087" s="31" t="s">
        <v>2031</v>
      </c>
      <c r="C1087" s="4">
        <v>185.1</v>
      </c>
      <c r="D1087" s="4">
        <v>42.9</v>
      </c>
    </row>
    <row r="1088" spans="1:4" ht="15.75">
      <c r="A1088" s="26">
        <v>1083</v>
      </c>
      <c r="B1088" s="31" t="s">
        <v>2306</v>
      </c>
      <c r="C1088" s="4">
        <v>123.4</v>
      </c>
      <c r="D1088" s="4">
        <v>47.1</v>
      </c>
    </row>
    <row r="1089" spans="1:4" ht="15.75">
      <c r="A1089" s="26">
        <v>1084</v>
      </c>
      <c r="B1089" s="31" t="s">
        <v>2132</v>
      </c>
      <c r="C1089" s="4">
        <v>134.4</v>
      </c>
      <c r="D1089" s="4">
        <v>37.1</v>
      </c>
    </row>
    <row r="1090" spans="1:4" ht="15.75">
      <c r="A1090" s="26">
        <v>1085</v>
      </c>
      <c r="B1090" s="31" t="s">
        <v>2104</v>
      </c>
      <c r="C1090" s="4">
        <v>1286.4000000000001</v>
      </c>
      <c r="D1090" s="4">
        <v>271.10000000000002</v>
      </c>
    </row>
    <row r="1091" spans="1:4" ht="15.75">
      <c r="A1091" s="26">
        <v>1086</v>
      </c>
      <c r="B1091" s="31" t="s">
        <v>2047</v>
      </c>
      <c r="C1091" s="4">
        <v>232.2</v>
      </c>
      <c r="D1091" s="4">
        <v>53.8</v>
      </c>
    </row>
    <row r="1092" spans="1:4" ht="15.75">
      <c r="A1092" s="26">
        <v>1087</v>
      </c>
      <c r="B1092" s="31" t="s">
        <v>325</v>
      </c>
      <c r="C1092" s="4">
        <v>92.4</v>
      </c>
      <c r="D1092" s="4">
        <v>22.4</v>
      </c>
    </row>
    <row r="1093" spans="1:4" ht="15.75">
      <c r="A1093" s="26">
        <v>1088</v>
      </c>
      <c r="B1093" s="31" t="s">
        <v>2027</v>
      </c>
      <c r="C1093" s="4">
        <v>92.4</v>
      </c>
      <c r="D1093" s="4">
        <v>20.399999999999999</v>
      </c>
    </row>
    <row r="1094" spans="1:4" ht="15.75">
      <c r="A1094" s="26">
        <v>1089</v>
      </c>
      <c r="B1094" s="31" t="s">
        <v>115</v>
      </c>
      <c r="C1094" s="4">
        <v>1122.0999999999999</v>
      </c>
      <c r="D1094" s="4">
        <v>260.8</v>
      </c>
    </row>
    <row r="1095" spans="1:4" ht="47.25">
      <c r="A1095" s="26">
        <v>1090</v>
      </c>
      <c r="B1095" s="31" t="s">
        <v>2048</v>
      </c>
      <c r="C1095" s="4">
        <v>140.80000000000001</v>
      </c>
      <c r="D1095" s="4">
        <v>31.1</v>
      </c>
    </row>
    <row r="1096" spans="1:4" ht="31.5">
      <c r="A1096" s="26">
        <v>1091</v>
      </c>
      <c r="B1096" s="31" t="s">
        <v>2049</v>
      </c>
      <c r="C1096" s="4">
        <v>160.19999999999999</v>
      </c>
      <c r="D1096" s="4">
        <v>37.1</v>
      </c>
    </row>
    <row r="1097" spans="1:4" ht="47.25">
      <c r="A1097" s="26">
        <v>1092</v>
      </c>
      <c r="B1097" s="31" t="s">
        <v>2050</v>
      </c>
      <c r="C1097" s="4">
        <v>83.3</v>
      </c>
      <c r="D1097" s="4">
        <v>19.3</v>
      </c>
    </row>
    <row r="1098" spans="1:4" ht="15.75">
      <c r="A1098" s="26">
        <v>1093</v>
      </c>
      <c r="B1098" s="31" t="s">
        <v>2133</v>
      </c>
      <c r="C1098" s="4">
        <v>107.1</v>
      </c>
      <c r="D1098" s="4">
        <v>0</v>
      </c>
    </row>
    <row r="1099" spans="1:4" ht="15.75">
      <c r="A1099" s="26">
        <v>1094</v>
      </c>
      <c r="B1099" s="31" t="s">
        <v>2028</v>
      </c>
      <c r="C1099" s="4">
        <v>203.9</v>
      </c>
      <c r="D1099" s="4">
        <v>28.2</v>
      </c>
    </row>
    <row r="1100" spans="1:4" ht="15.75">
      <c r="A1100" s="26">
        <v>1095</v>
      </c>
      <c r="B1100" s="31" t="s">
        <v>2093</v>
      </c>
      <c r="C1100" s="4">
        <v>1293.4000000000001</v>
      </c>
      <c r="D1100" s="4">
        <v>298.89999999999998</v>
      </c>
    </row>
    <row r="1101" spans="1:4" ht="15.75">
      <c r="A1101" s="26">
        <v>1096</v>
      </c>
      <c r="B1101" s="31" t="s">
        <v>2051</v>
      </c>
      <c r="C1101" s="4">
        <v>184</v>
      </c>
      <c r="D1101" s="4">
        <v>42.6</v>
      </c>
    </row>
    <row r="1102" spans="1:4" ht="15.75">
      <c r="A1102" s="26">
        <v>1097</v>
      </c>
      <c r="B1102" s="31" t="s">
        <v>2052</v>
      </c>
      <c r="C1102" s="4">
        <v>112.4</v>
      </c>
      <c r="D1102" s="4">
        <v>25.9</v>
      </c>
    </row>
    <row r="1103" spans="1:4" ht="31.5">
      <c r="A1103" s="26">
        <v>1098</v>
      </c>
      <c r="B1103" s="31" t="s">
        <v>2053</v>
      </c>
      <c r="C1103" s="4">
        <v>113.7</v>
      </c>
      <c r="D1103" s="4">
        <v>26.4</v>
      </c>
    </row>
    <row r="1104" spans="1:4" ht="31.5">
      <c r="A1104" s="26">
        <v>1099</v>
      </c>
      <c r="B1104" s="31" t="s">
        <v>2054</v>
      </c>
      <c r="C1104" s="4">
        <v>88</v>
      </c>
      <c r="D1104" s="4">
        <v>20.399999999999999</v>
      </c>
    </row>
    <row r="1105" spans="1:4" ht="15.75">
      <c r="A1105" s="26">
        <v>1100</v>
      </c>
      <c r="B1105" s="31" t="s">
        <v>2307</v>
      </c>
      <c r="C1105" s="4">
        <v>148.69999999999999</v>
      </c>
      <c r="D1105" s="4">
        <v>25.8</v>
      </c>
    </row>
    <row r="1106" spans="1:4" ht="15.75">
      <c r="A1106" s="26">
        <v>1101</v>
      </c>
      <c r="B1106" s="31" t="s">
        <v>2033</v>
      </c>
      <c r="C1106" s="4">
        <v>227.7</v>
      </c>
      <c r="D1106" s="4">
        <v>52.8</v>
      </c>
    </row>
    <row r="1107" spans="1:4" ht="15.75">
      <c r="A1107" s="26">
        <v>1102</v>
      </c>
      <c r="B1107" s="31" t="s">
        <v>1399</v>
      </c>
      <c r="C1107" s="4">
        <v>231.6</v>
      </c>
      <c r="D1107" s="4">
        <v>35.4</v>
      </c>
    </row>
    <row r="1108" spans="1:4" ht="15.75">
      <c r="A1108" s="26">
        <v>1103</v>
      </c>
      <c r="B1108" s="31" t="s">
        <v>2113</v>
      </c>
      <c r="C1108" s="4">
        <v>195.1</v>
      </c>
      <c r="D1108" s="4">
        <v>45.2</v>
      </c>
    </row>
    <row r="1109" spans="1:4" ht="15.75">
      <c r="A1109" s="26">
        <v>1104</v>
      </c>
      <c r="B1109" s="31" t="s">
        <v>2308</v>
      </c>
      <c r="C1109" s="4">
        <v>231.6</v>
      </c>
      <c r="D1109" s="4">
        <v>53.7</v>
      </c>
    </row>
    <row r="1110" spans="1:4" ht="15.75">
      <c r="A1110" s="26">
        <v>1105</v>
      </c>
      <c r="B1110" s="31" t="s">
        <v>2061</v>
      </c>
      <c r="C1110" s="4">
        <v>329.9</v>
      </c>
      <c r="D1110" s="4">
        <v>63.8</v>
      </c>
    </row>
    <row r="1111" spans="1:4" ht="15.75">
      <c r="A1111" s="26">
        <v>1106</v>
      </c>
      <c r="B1111" s="31" t="s">
        <v>2094</v>
      </c>
      <c r="C1111" s="4">
        <v>186.8</v>
      </c>
      <c r="D1111" s="4">
        <v>43.3</v>
      </c>
    </row>
    <row r="1112" spans="1:4" ht="15.75">
      <c r="A1112" s="26">
        <v>1107</v>
      </c>
      <c r="B1112" s="31" t="s">
        <v>2110</v>
      </c>
      <c r="C1112" s="4">
        <v>223</v>
      </c>
      <c r="D1112" s="4">
        <v>45.4</v>
      </c>
    </row>
    <row r="1113" spans="1:4" ht="15.75">
      <c r="A1113" s="26">
        <v>1108</v>
      </c>
      <c r="B1113" s="31" t="s">
        <v>2083</v>
      </c>
      <c r="C1113" s="4">
        <v>97</v>
      </c>
      <c r="D1113" s="4">
        <v>17.899999999999999</v>
      </c>
    </row>
    <row r="1114" spans="1:4" ht="15.75">
      <c r="A1114" s="26">
        <v>1109</v>
      </c>
      <c r="B1114" s="31" t="s">
        <v>2309</v>
      </c>
      <c r="C1114" s="4">
        <v>134.30000000000001</v>
      </c>
      <c r="D1114" s="4">
        <v>22</v>
      </c>
    </row>
    <row r="1115" spans="1:4" ht="15.75">
      <c r="A1115" s="26">
        <v>1110</v>
      </c>
      <c r="B1115" s="31" t="s">
        <v>2134</v>
      </c>
      <c r="C1115" s="4">
        <v>87.9</v>
      </c>
      <c r="D1115" s="4">
        <v>18.8</v>
      </c>
    </row>
    <row r="1116" spans="1:4" ht="15.75">
      <c r="A1116" s="26">
        <v>1111</v>
      </c>
      <c r="B1116" s="31" t="s">
        <v>2029</v>
      </c>
      <c r="C1116" s="4">
        <v>132.4</v>
      </c>
      <c r="D1116" s="4">
        <v>32.200000000000003</v>
      </c>
    </row>
    <row r="1117" spans="1:4" ht="15.75">
      <c r="A1117" s="26">
        <v>1112</v>
      </c>
      <c r="B1117" s="31" t="s">
        <v>2135</v>
      </c>
      <c r="C1117" s="4">
        <v>513.20000000000005</v>
      </c>
      <c r="D1117" s="4">
        <v>166.7</v>
      </c>
    </row>
    <row r="1118" spans="1:4" ht="15.75">
      <c r="A1118" s="26">
        <v>1113</v>
      </c>
      <c r="B1118" s="31" t="s">
        <v>2136</v>
      </c>
      <c r="C1118" s="4">
        <v>395.7</v>
      </c>
      <c r="D1118" s="4">
        <v>94.5</v>
      </c>
    </row>
    <row r="1119" spans="1:4" ht="15.75">
      <c r="A1119" s="26">
        <v>1114</v>
      </c>
      <c r="B1119" s="31" t="s">
        <v>2111</v>
      </c>
      <c r="C1119" s="4">
        <v>419.4</v>
      </c>
      <c r="D1119" s="4">
        <v>0</v>
      </c>
    </row>
    <row r="1120" spans="1:4" ht="31.5">
      <c r="A1120" s="26">
        <v>1115</v>
      </c>
      <c r="B1120" s="31" t="s">
        <v>2009</v>
      </c>
      <c r="C1120" s="4">
        <v>167.9</v>
      </c>
      <c r="D1120" s="4">
        <v>0</v>
      </c>
    </row>
    <row r="1121" spans="1:4" ht="15.75">
      <c r="A1121" s="26">
        <v>1116</v>
      </c>
      <c r="B1121" s="31" t="s">
        <v>2310</v>
      </c>
      <c r="C1121" s="4">
        <v>725.9</v>
      </c>
      <c r="D1121" s="4">
        <v>108.8</v>
      </c>
    </row>
    <row r="1122" spans="1:4" ht="15.75">
      <c r="A1122" s="26">
        <v>1117</v>
      </c>
      <c r="B1122" s="31" t="s">
        <v>2095</v>
      </c>
      <c r="C1122" s="4">
        <v>224.9</v>
      </c>
      <c r="D1122" s="4">
        <v>52.1</v>
      </c>
    </row>
    <row r="1123" spans="1:4" ht="15.75">
      <c r="A1123" s="26">
        <v>1118</v>
      </c>
      <c r="B1123" s="31" t="s">
        <v>2137</v>
      </c>
      <c r="C1123" s="4">
        <v>673.6</v>
      </c>
      <c r="D1123" s="4">
        <v>156.1</v>
      </c>
    </row>
    <row r="1124" spans="1:4" ht="15.75">
      <c r="A1124" s="26">
        <v>1119</v>
      </c>
      <c r="B1124" s="31" t="s">
        <v>2037</v>
      </c>
      <c r="C1124" s="4">
        <v>88.3</v>
      </c>
      <c r="D1124" s="4">
        <v>20.399999999999999</v>
      </c>
    </row>
    <row r="1125" spans="1:4" ht="15.75">
      <c r="A1125" s="26">
        <v>1120</v>
      </c>
      <c r="B1125" s="31" t="s">
        <v>2096</v>
      </c>
      <c r="C1125" s="4">
        <v>1039.5999999999999</v>
      </c>
      <c r="D1125" s="4">
        <v>232.6</v>
      </c>
    </row>
    <row r="1126" spans="1:4" ht="15.75">
      <c r="A1126" s="26">
        <v>1121</v>
      </c>
      <c r="B1126" s="31" t="s">
        <v>2010</v>
      </c>
      <c r="C1126" s="4">
        <v>88</v>
      </c>
      <c r="D1126" s="4">
        <v>20.399999999999999</v>
      </c>
    </row>
    <row r="1127" spans="1:4" ht="15.75">
      <c r="A1127" s="26">
        <v>1122</v>
      </c>
      <c r="B1127" s="31" t="s">
        <v>2038</v>
      </c>
      <c r="C1127" s="4">
        <v>1313.3</v>
      </c>
      <c r="D1127" s="4">
        <v>348.9</v>
      </c>
    </row>
    <row r="1128" spans="1:4" ht="15.75">
      <c r="A1128" s="26">
        <v>1123</v>
      </c>
      <c r="B1128" s="31" t="s">
        <v>2311</v>
      </c>
      <c r="C1128" s="4">
        <v>180.3</v>
      </c>
      <c r="D1128" s="4">
        <v>42.2</v>
      </c>
    </row>
    <row r="1129" spans="1:4" ht="15.75">
      <c r="A1129" s="26">
        <v>1124</v>
      </c>
      <c r="B1129" s="31" t="s">
        <v>2069</v>
      </c>
      <c r="C1129" s="4">
        <v>1020.4</v>
      </c>
      <c r="D1129" s="4">
        <v>204.3</v>
      </c>
    </row>
    <row r="1130" spans="1:4" ht="47.25">
      <c r="A1130" s="26">
        <v>1125</v>
      </c>
      <c r="B1130" s="31" t="s">
        <v>2055</v>
      </c>
      <c r="C1130" s="4">
        <v>95.3</v>
      </c>
      <c r="D1130" s="4">
        <v>22.1</v>
      </c>
    </row>
    <row r="1131" spans="1:4" ht="15.75">
      <c r="A1131" s="26">
        <v>1126</v>
      </c>
      <c r="B1131" s="31" t="s">
        <v>2056</v>
      </c>
      <c r="C1131" s="4">
        <v>112.19999999999999</v>
      </c>
      <c r="D1131" s="4">
        <v>26</v>
      </c>
    </row>
    <row r="1132" spans="1:4" ht="15.75">
      <c r="A1132" s="26">
        <v>1127</v>
      </c>
      <c r="B1132" s="31" t="s">
        <v>2138</v>
      </c>
      <c r="C1132" s="4">
        <v>912.9</v>
      </c>
      <c r="D1132" s="4">
        <v>152.19999999999999</v>
      </c>
    </row>
    <row r="1133" spans="1:4" ht="15.75">
      <c r="A1133" s="26">
        <v>1128</v>
      </c>
      <c r="B1133" s="31" t="s">
        <v>2139</v>
      </c>
      <c r="C1133" s="4">
        <v>273.7</v>
      </c>
      <c r="D1133" s="4">
        <v>60.4</v>
      </c>
    </row>
    <row r="1134" spans="1:4" ht="15.75">
      <c r="A1134" s="26">
        <v>1129</v>
      </c>
      <c r="B1134" s="31" t="s">
        <v>2062</v>
      </c>
      <c r="C1134" s="4">
        <v>101.5</v>
      </c>
      <c r="D1134" s="4">
        <v>25.1</v>
      </c>
    </row>
    <row r="1135" spans="1:4" ht="15.75">
      <c r="A1135" s="26">
        <v>1130</v>
      </c>
      <c r="B1135" s="31" t="s">
        <v>2140</v>
      </c>
      <c r="C1135" s="4">
        <v>149.6</v>
      </c>
      <c r="D1135" s="4">
        <v>34.700000000000003</v>
      </c>
    </row>
    <row r="1136" spans="1:4" ht="15.75">
      <c r="A1136" s="26">
        <v>1131</v>
      </c>
      <c r="B1136" s="31" t="s">
        <v>2057</v>
      </c>
      <c r="C1136" s="4">
        <v>204.9</v>
      </c>
      <c r="D1136" s="4">
        <v>47.5</v>
      </c>
    </row>
    <row r="1137" spans="1:4" ht="15.75">
      <c r="A1137" s="26">
        <v>1132</v>
      </c>
      <c r="B1137" s="31" t="s">
        <v>2070</v>
      </c>
      <c r="C1137" s="4">
        <v>210.1</v>
      </c>
      <c r="D1137" s="4">
        <v>78.900000000000006</v>
      </c>
    </row>
    <row r="1138" spans="1:4" ht="15.75">
      <c r="A1138" s="26">
        <v>1133</v>
      </c>
      <c r="B1138" s="31" t="s">
        <v>2097</v>
      </c>
      <c r="C1138" s="4">
        <v>251.2</v>
      </c>
      <c r="D1138" s="4">
        <v>0</v>
      </c>
    </row>
    <row r="1139" spans="1:4" ht="15.75">
      <c r="A1139" s="26">
        <v>1134</v>
      </c>
      <c r="B1139" s="31" t="s">
        <v>2141</v>
      </c>
      <c r="C1139" s="4">
        <v>102.1</v>
      </c>
      <c r="D1139" s="4">
        <v>23.7</v>
      </c>
    </row>
    <row r="1140" spans="1:4" ht="15.75">
      <c r="A1140" s="26">
        <v>1135</v>
      </c>
      <c r="B1140" s="31" t="s">
        <v>1239</v>
      </c>
      <c r="C1140" s="4">
        <v>5242.2000000000007</v>
      </c>
      <c r="D1140" s="4">
        <v>1174.9000000000001</v>
      </c>
    </row>
    <row r="1141" spans="1:4" ht="15.75">
      <c r="A1141" s="26">
        <v>1136</v>
      </c>
      <c r="B1141" s="31" t="s">
        <v>2071</v>
      </c>
      <c r="C1141" s="4">
        <v>1210.5999999999999</v>
      </c>
      <c r="D1141" s="4">
        <v>280.10000000000002</v>
      </c>
    </row>
    <row r="1142" spans="1:4" ht="15.75">
      <c r="A1142" s="26">
        <v>1137</v>
      </c>
      <c r="B1142" s="31" t="s">
        <v>2142</v>
      </c>
      <c r="C1142" s="4">
        <v>118.4</v>
      </c>
      <c r="D1142" s="4">
        <v>26.2</v>
      </c>
    </row>
    <row r="1143" spans="1:4" ht="15.75">
      <c r="A1143" s="26">
        <v>1138</v>
      </c>
      <c r="B1143" s="31" t="s">
        <v>2143</v>
      </c>
      <c r="C1143" s="4">
        <v>111.3</v>
      </c>
      <c r="D1143" s="4">
        <v>0</v>
      </c>
    </row>
    <row r="1144" spans="1:4" ht="31.5">
      <c r="A1144" s="26">
        <v>1139</v>
      </c>
      <c r="B1144" s="31" t="s">
        <v>2312</v>
      </c>
      <c r="C1144" s="4">
        <v>513.4</v>
      </c>
      <c r="D1144" s="4">
        <v>75.900000000000006</v>
      </c>
    </row>
    <row r="1145" spans="1:4" ht="15.75">
      <c r="A1145" s="26">
        <v>1140</v>
      </c>
      <c r="B1145" s="31" t="s">
        <v>2313</v>
      </c>
      <c r="C1145" s="4">
        <v>102.7</v>
      </c>
      <c r="D1145" s="4">
        <v>23.8</v>
      </c>
    </row>
    <row r="1146" spans="1:4" ht="15.75">
      <c r="A1146" s="26">
        <v>1141</v>
      </c>
      <c r="B1146" s="31" t="s">
        <v>2314</v>
      </c>
      <c r="C1146" s="4">
        <v>242.6</v>
      </c>
      <c r="D1146" s="4">
        <v>12.2</v>
      </c>
    </row>
    <row r="1147" spans="1:4" ht="15.75">
      <c r="A1147" s="26">
        <v>1142</v>
      </c>
      <c r="B1147" s="31" t="s">
        <v>2144</v>
      </c>
      <c r="C1147" s="4">
        <v>288.5</v>
      </c>
      <c r="D1147" s="4">
        <v>57.3</v>
      </c>
    </row>
    <row r="1148" spans="1:4" ht="47.25">
      <c r="A1148" s="26">
        <v>1143</v>
      </c>
      <c r="B1148" s="41" t="s">
        <v>2145</v>
      </c>
      <c r="C1148" s="24">
        <v>86270.6</v>
      </c>
      <c r="D1148" s="24">
        <v>23302.1</v>
      </c>
    </row>
    <row r="1149" spans="1:4" ht="15.75">
      <c r="A1149" s="26">
        <v>1144</v>
      </c>
      <c r="B1149" s="41" t="s">
        <v>2315</v>
      </c>
      <c r="C1149" s="24">
        <v>24002</v>
      </c>
      <c r="D1149" s="24">
        <v>5386.2</v>
      </c>
    </row>
    <row r="1150" spans="1:4" ht="31.5">
      <c r="A1150" s="26">
        <v>1145</v>
      </c>
      <c r="B1150" s="41" t="s">
        <v>336</v>
      </c>
      <c r="C1150" s="24">
        <v>20729.8</v>
      </c>
      <c r="D1150" s="24">
        <v>3614.2</v>
      </c>
    </row>
    <row r="1151" spans="1:4" ht="15.75">
      <c r="A1151" s="26">
        <v>1146</v>
      </c>
      <c r="B1151" s="41" t="s">
        <v>2146</v>
      </c>
      <c r="C1151" s="24">
        <v>5237.8</v>
      </c>
      <c r="D1151" s="24">
        <v>726.6</v>
      </c>
    </row>
    <row r="1152" spans="1:4" ht="15.75">
      <c r="A1152" s="26">
        <v>1147</v>
      </c>
      <c r="B1152" s="41" t="s">
        <v>2148</v>
      </c>
      <c r="C1152" s="24">
        <v>1606.2</v>
      </c>
      <c r="D1152" s="24">
        <v>384.9</v>
      </c>
    </row>
    <row r="1153" spans="1:4" ht="15.75">
      <c r="A1153" s="26">
        <v>1148</v>
      </c>
      <c r="B1153" s="41" t="s">
        <v>2147</v>
      </c>
      <c r="C1153" s="24">
        <v>1413.7</v>
      </c>
      <c r="D1153" s="24">
        <v>256.60000000000002</v>
      </c>
    </row>
    <row r="1154" spans="1:4" ht="15.75">
      <c r="A1154" s="26">
        <v>1149</v>
      </c>
      <c r="B1154" s="42" t="s">
        <v>2611</v>
      </c>
      <c r="C1154" s="24">
        <v>1460.6</v>
      </c>
      <c r="D1154" s="24">
        <v>17.600000000000001</v>
      </c>
    </row>
    <row r="1155" spans="1:4" ht="15.75">
      <c r="A1155" s="26">
        <v>1150</v>
      </c>
      <c r="B1155" s="41" t="s">
        <v>2149</v>
      </c>
      <c r="C1155" s="24">
        <v>924.1</v>
      </c>
      <c r="D1155" s="24">
        <v>208.9</v>
      </c>
    </row>
    <row r="1156" spans="1:4" ht="15.75">
      <c r="A1156" s="26">
        <v>1151</v>
      </c>
      <c r="B1156" s="42" t="s">
        <v>2612</v>
      </c>
      <c r="C1156" s="24">
        <v>909.8</v>
      </c>
      <c r="D1156" s="24">
        <v>210.9</v>
      </c>
    </row>
    <row r="1157" spans="1:4" ht="15.75">
      <c r="A1157" s="26">
        <v>1152</v>
      </c>
      <c r="B1157" s="41" t="s">
        <v>2150</v>
      </c>
      <c r="C1157" s="24">
        <v>497.4</v>
      </c>
      <c r="D1157" s="24">
        <v>0</v>
      </c>
    </row>
    <row r="1158" spans="1:4" ht="15.75">
      <c r="A1158" s="26">
        <v>1153</v>
      </c>
      <c r="B1158" s="42" t="s">
        <v>2613</v>
      </c>
      <c r="C1158" s="24">
        <v>380</v>
      </c>
      <c r="D1158" s="24">
        <v>64.400000000000006</v>
      </c>
    </row>
    <row r="1159" spans="1:4" ht="15.75">
      <c r="A1159" s="26">
        <v>1154</v>
      </c>
      <c r="B1159" s="41" t="s">
        <v>2151</v>
      </c>
      <c r="C1159" s="24">
        <v>306.2</v>
      </c>
      <c r="D1159" s="24">
        <v>71</v>
      </c>
    </row>
    <row r="1160" spans="1:4" ht="15.75">
      <c r="A1160" s="26">
        <v>1155</v>
      </c>
      <c r="B1160" s="41" t="s">
        <v>2152</v>
      </c>
      <c r="C1160" s="24">
        <v>234.2</v>
      </c>
      <c r="D1160" s="24">
        <v>58.4</v>
      </c>
    </row>
    <row r="1161" spans="1:4" ht="31.5">
      <c r="A1161" s="26">
        <v>1156</v>
      </c>
      <c r="B1161" s="41" t="s">
        <v>2154</v>
      </c>
      <c r="C1161" s="24">
        <v>180.2</v>
      </c>
      <c r="D1161" s="24">
        <v>42.3</v>
      </c>
    </row>
    <row r="1162" spans="1:4" ht="15.75">
      <c r="A1162" s="26">
        <v>1157</v>
      </c>
      <c r="B1162" s="41" t="s">
        <v>2156</v>
      </c>
      <c r="C1162" s="24">
        <v>166.3</v>
      </c>
      <c r="D1162" s="24">
        <v>45.2</v>
      </c>
    </row>
    <row r="1163" spans="1:4" ht="15.75">
      <c r="A1163" s="26">
        <v>1158</v>
      </c>
      <c r="B1163" s="41" t="s">
        <v>2153</v>
      </c>
      <c r="C1163" s="24">
        <v>167.9</v>
      </c>
      <c r="D1163" s="24">
        <v>39.5</v>
      </c>
    </row>
    <row r="1164" spans="1:4" ht="15.75">
      <c r="A1164" s="26">
        <v>1159</v>
      </c>
      <c r="B1164" s="41" t="s">
        <v>2157</v>
      </c>
      <c r="C1164" s="24">
        <v>162.6</v>
      </c>
      <c r="D1164" s="24">
        <v>37.700000000000003</v>
      </c>
    </row>
    <row r="1165" spans="1:4" ht="15.75">
      <c r="A1165" s="26">
        <v>1160</v>
      </c>
      <c r="B1165" s="41" t="s">
        <v>2158</v>
      </c>
      <c r="C1165" s="24">
        <v>167.9</v>
      </c>
      <c r="D1165" s="24">
        <v>30</v>
      </c>
    </row>
    <row r="1166" spans="1:4" ht="15.75">
      <c r="A1166" s="26">
        <v>1161</v>
      </c>
      <c r="B1166" s="41" t="s">
        <v>76</v>
      </c>
      <c r="C1166" s="24">
        <v>160.5</v>
      </c>
      <c r="D1166" s="24">
        <v>37.200000000000003</v>
      </c>
    </row>
    <row r="1167" spans="1:4" ht="94.5">
      <c r="A1167" s="26">
        <v>1162</v>
      </c>
      <c r="B1167" s="41" t="s">
        <v>337</v>
      </c>
      <c r="C1167" s="24">
        <v>158.69999999999999</v>
      </c>
      <c r="D1167" s="24">
        <v>34.6</v>
      </c>
    </row>
    <row r="1168" spans="1:4" ht="31.5">
      <c r="A1168" s="26">
        <v>1163</v>
      </c>
      <c r="B1168" s="41" t="s">
        <v>2155</v>
      </c>
      <c r="C1168" s="24">
        <v>148.4</v>
      </c>
      <c r="D1168" s="24">
        <v>41.3</v>
      </c>
    </row>
    <row r="1169" spans="1:4" ht="15.75">
      <c r="A1169" s="26">
        <v>1164</v>
      </c>
      <c r="B1169" s="41" t="s">
        <v>2159</v>
      </c>
      <c r="C1169" s="24">
        <v>144.80000000000001</v>
      </c>
      <c r="D1169" s="24">
        <v>34.299999999999997</v>
      </c>
    </row>
    <row r="1170" spans="1:4" ht="15.75">
      <c r="A1170" s="26">
        <v>1165</v>
      </c>
      <c r="B1170" s="41" t="s">
        <v>2160</v>
      </c>
      <c r="C1170" s="24">
        <v>151.6</v>
      </c>
      <c r="D1170" s="24">
        <v>21.9</v>
      </c>
    </row>
    <row r="1171" spans="1:4" ht="15.75">
      <c r="A1171" s="26">
        <v>1166</v>
      </c>
      <c r="B1171" s="41" t="s">
        <v>2161</v>
      </c>
      <c r="C1171" s="24">
        <v>149.19999999999999</v>
      </c>
      <c r="D1171" s="24">
        <v>20</v>
      </c>
    </row>
    <row r="1172" spans="1:4" ht="15.75">
      <c r="A1172" s="26">
        <v>1167</v>
      </c>
      <c r="B1172" s="42" t="s">
        <v>2614</v>
      </c>
      <c r="C1172" s="24">
        <v>138.30000000000001</v>
      </c>
      <c r="D1172" s="24">
        <v>27.7</v>
      </c>
    </row>
    <row r="1173" spans="1:4" ht="15.75">
      <c r="A1173" s="26">
        <v>1168</v>
      </c>
      <c r="B1173" s="41" t="s">
        <v>2162</v>
      </c>
      <c r="C1173" s="24">
        <v>130</v>
      </c>
      <c r="D1173" s="24">
        <v>30.1</v>
      </c>
    </row>
    <row r="1174" spans="1:4" ht="15.75">
      <c r="A1174" s="26">
        <v>1169</v>
      </c>
      <c r="B1174" s="41" t="s">
        <v>2163</v>
      </c>
      <c r="C1174" s="24">
        <v>111.4</v>
      </c>
      <c r="D1174" s="24">
        <v>23.7</v>
      </c>
    </row>
    <row r="1175" spans="1:4" ht="15.75">
      <c r="A1175" s="26">
        <v>1170</v>
      </c>
      <c r="B1175" s="41" t="s">
        <v>2164</v>
      </c>
      <c r="C1175" s="24">
        <v>103.2</v>
      </c>
      <c r="D1175" s="24">
        <v>20.2</v>
      </c>
    </row>
    <row r="1176" spans="1:4" ht="15.75">
      <c r="A1176" s="26">
        <v>1171</v>
      </c>
      <c r="B1176" s="43" t="s">
        <v>2615</v>
      </c>
      <c r="C1176" s="24">
        <v>101.3</v>
      </c>
      <c r="D1176" s="24">
        <v>15.7</v>
      </c>
    </row>
    <row r="1177" spans="1:4" ht="15.75">
      <c r="A1177" s="26">
        <v>1172</v>
      </c>
      <c r="B1177" s="31" t="s">
        <v>2165</v>
      </c>
      <c r="C1177" s="24">
        <v>99.6</v>
      </c>
      <c r="D1177" s="24">
        <v>15.7</v>
      </c>
    </row>
    <row r="1178" spans="1:4" ht="15.75">
      <c r="A1178" s="26">
        <v>1173</v>
      </c>
      <c r="B1178" s="31" t="s">
        <v>2166</v>
      </c>
      <c r="C1178" s="24">
        <v>93.6</v>
      </c>
      <c r="D1178" s="24">
        <v>14.8</v>
      </c>
    </row>
    <row r="1179" spans="1:4" ht="15.75">
      <c r="A1179" s="26">
        <v>1174</v>
      </c>
      <c r="B1179" s="31" t="s">
        <v>2167</v>
      </c>
      <c r="C1179" s="24">
        <v>85.7</v>
      </c>
      <c r="D1179" s="24">
        <v>19.899999999999999</v>
      </c>
    </row>
    <row r="1180" spans="1:4" ht="31.5">
      <c r="A1180" s="26">
        <v>1175</v>
      </c>
      <c r="B1180" s="31" t="s">
        <v>2168</v>
      </c>
      <c r="C1180" s="24">
        <v>91.1</v>
      </c>
      <c r="D1180" s="24">
        <v>10.4</v>
      </c>
    </row>
    <row r="1181" spans="1:4" ht="15.75">
      <c r="A1181" s="26">
        <v>1176</v>
      </c>
      <c r="B1181" s="31" t="s">
        <v>2169</v>
      </c>
      <c r="C1181" s="24">
        <v>81.8</v>
      </c>
      <c r="D1181" s="24">
        <v>19</v>
      </c>
    </row>
    <row r="1182" spans="1:4" ht="15.75">
      <c r="A1182" s="26">
        <v>1177</v>
      </c>
      <c r="B1182" s="49" t="s">
        <v>2551</v>
      </c>
      <c r="C1182" s="24">
        <v>81.400000000000006</v>
      </c>
      <c r="D1182" s="24">
        <v>18.899999999999999</v>
      </c>
    </row>
    <row r="1183" spans="1:4" ht="15.75">
      <c r="A1183" s="26">
        <v>1178</v>
      </c>
      <c r="B1183" s="44" t="s">
        <v>2316</v>
      </c>
      <c r="C1183" s="4">
        <v>1135.04276</v>
      </c>
      <c r="D1183" s="4">
        <v>263.11685</v>
      </c>
    </row>
    <row r="1184" spans="1:4" ht="31.5">
      <c r="A1184" s="26">
        <v>1179</v>
      </c>
      <c r="B1184" s="45" t="s">
        <v>2317</v>
      </c>
      <c r="C1184" s="4">
        <v>3911.5794799999999</v>
      </c>
      <c r="D1184" s="4">
        <v>8.3800000000000008</v>
      </c>
    </row>
    <row r="1185" spans="1:4" ht="31.5">
      <c r="A1185" s="26">
        <v>1180</v>
      </c>
      <c r="B1185" s="45" t="s">
        <v>2318</v>
      </c>
      <c r="C1185" s="4">
        <v>1370.9580099999998</v>
      </c>
      <c r="D1185" s="4">
        <v>317.53318999999999</v>
      </c>
    </row>
    <row r="1186" spans="1:4" ht="15.75">
      <c r="A1186" s="26">
        <v>1181</v>
      </c>
      <c r="B1186" s="45" t="s">
        <v>1395</v>
      </c>
      <c r="C1186" s="4">
        <v>222.05797000000001</v>
      </c>
      <c r="D1186" s="4">
        <v>24.606000000000002</v>
      </c>
    </row>
    <row r="1187" spans="1:4" ht="15.75">
      <c r="A1187" s="26">
        <v>1182</v>
      </c>
      <c r="B1187" s="45" t="s">
        <v>1396</v>
      </c>
      <c r="C1187" s="15">
        <v>679.13191999999992</v>
      </c>
      <c r="D1187" s="15">
        <v>170.75740999999999</v>
      </c>
    </row>
    <row r="1188" spans="1:4" ht="31.5">
      <c r="A1188" s="26">
        <v>1183</v>
      </c>
      <c r="B1188" s="45" t="s">
        <v>2319</v>
      </c>
      <c r="C1188" s="15">
        <v>603.16057999999998</v>
      </c>
      <c r="D1188" s="15">
        <v>159.84323999999998</v>
      </c>
    </row>
    <row r="1189" spans="1:4" ht="15.75">
      <c r="A1189" s="26">
        <v>1184</v>
      </c>
      <c r="B1189" s="45" t="s">
        <v>2320</v>
      </c>
      <c r="C1189" s="15">
        <v>116.10000000000001</v>
      </c>
      <c r="D1189" s="15">
        <v>0.5</v>
      </c>
    </row>
    <row r="1190" spans="1:4" ht="15.75">
      <c r="A1190" s="26">
        <v>1185</v>
      </c>
      <c r="B1190" s="45" t="s">
        <v>2321</v>
      </c>
      <c r="C1190" s="15">
        <v>406.31</v>
      </c>
      <c r="D1190" s="15">
        <v>94.188820000000007</v>
      </c>
    </row>
    <row r="1191" spans="1:4" ht="15.75">
      <c r="A1191" s="26">
        <v>1186</v>
      </c>
      <c r="B1191" s="45" t="s">
        <v>2322</v>
      </c>
      <c r="C1191" s="15">
        <v>2392.1999999999998</v>
      </c>
      <c r="D1191" s="15">
        <v>0</v>
      </c>
    </row>
    <row r="1192" spans="1:4" ht="31.5">
      <c r="A1192" s="26">
        <v>1187</v>
      </c>
      <c r="B1192" s="45" t="s">
        <v>2323</v>
      </c>
      <c r="C1192" s="15">
        <v>3083.0708500000005</v>
      </c>
      <c r="D1192" s="15">
        <v>680.98550999999998</v>
      </c>
    </row>
    <row r="1193" spans="1:4" ht="31.5">
      <c r="A1193" s="26">
        <v>1188</v>
      </c>
      <c r="B1193" s="45" t="s">
        <v>2324</v>
      </c>
      <c r="C1193" s="15">
        <v>399.74063999999998</v>
      </c>
      <c r="D1193" s="15">
        <v>55.771930000000005</v>
      </c>
    </row>
    <row r="1194" spans="1:4" ht="15.75">
      <c r="A1194" s="26">
        <v>1189</v>
      </c>
      <c r="B1194" s="45" t="s">
        <v>2325</v>
      </c>
      <c r="C1194" s="15">
        <v>114.8706</v>
      </c>
      <c r="D1194" s="15">
        <v>12.600000000000001</v>
      </c>
    </row>
    <row r="1195" spans="1:4" ht="15.75">
      <c r="A1195" s="26">
        <v>1190</v>
      </c>
      <c r="B1195" s="45" t="s">
        <v>1397</v>
      </c>
      <c r="C1195" s="15">
        <v>3073.3904200000002</v>
      </c>
      <c r="D1195" s="15">
        <v>475.42007000000001</v>
      </c>
    </row>
    <row r="1196" spans="1:4" ht="15.75">
      <c r="A1196" s="26">
        <v>1191</v>
      </c>
      <c r="B1196" s="45" t="s">
        <v>2326</v>
      </c>
      <c r="C1196" s="15">
        <v>59.015219999999999</v>
      </c>
      <c r="D1196" s="15">
        <v>50.71</v>
      </c>
    </row>
    <row r="1197" spans="1:4" ht="15.75">
      <c r="A1197" s="26">
        <v>1192</v>
      </c>
      <c r="B1197" s="45" t="s">
        <v>2327</v>
      </c>
      <c r="C1197" s="15">
        <v>855.02346999999997</v>
      </c>
      <c r="D1197" s="15">
        <v>111.82103000000001</v>
      </c>
    </row>
    <row r="1198" spans="1:4" ht="15.75">
      <c r="A1198" s="26">
        <v>1193</v>
      </c>
      <c r="B1198" s="45" t="s">
        <v>1398</v>
      </c>
      <c r="C1198" s="15">
        <v>16501.17107</v>
      </c>
      <c r="D1198" s="15">
        <v>3726.1</v>
      </c>
    </row>
    <row r="1199" spans="1:4" ht="15.75">
      <c r="A1199" s="26">
        <v>1194</v>
      </c>
      <c r="B1199" s="45" t="s">
        <v>1399</v>
      </c>
      <c r="C1199" s="15">
        <v>862.08428000000004</v>
      </c>
      <c r="D1199" s="15">
        <v>184.51855</v>
      </c>
    </row>
    <row r="1200" spans="1:4" ht="15.75">
      <c r="A1200" s="26">
        <v>1195</v>
      </c>
      <c r="B1200" s="45" t="s">
        <v>1400</v>
      </c>
      <c r="C1200" s="15">
        <v>445.52638999999999</v>
      </c>
      <c r="D1200" s="15">
        <v>119.0004</v>
      </c>
    </row>
    <row r="1201" spans="1:4" ht="15.75">
      <c r="A1201" s="26">
        <v>1196</v>
      </c>
      <c r="B1201" s="45" t="s">
        <v>1401</v>
      </c>
      <c r="C1201" s="15">
        <v>239.24329</v>
      </c>
      <c r="D1201" s="15">
        <v>60.364170000000001</v>
      </c>
    </row>
    <row r="1202" spans="1:4" ht="15.75">
      <c r="A1202" s="26">
        <v>1197</v>
      </c>
      <c r="B1202" s="45" t="s">
        <v>1402</v>
      </c>
      <c r="C1202" s="15">
        <v>611.50533000000007</v>
      </c>
      <c r="D1202" s="15">
        <v>139.88864000000001</v>
      </c>
    </row>
    <row r="1203" spans="1:4" ht="15.75">
      <c r="A1203" s="26">
        <v>1198</v>
      </c>
      <c r="B1203" s="45" t="s">
        <v>2328</v>
      </c>
      <c r="C1203" s="15">
        <v>95.820840000000004</v>
      </c>
      <c r="D1203" s="15">
        <v>22.239740000000001</v>
      </c>
    </row>
    <row r="1204" spans="1:4" ht="15.75">
      <c r="A1204" s="26">
        <v>1199</v>
      </c>
      <c r="B1204" s="45" t="s">
        <v>2329</v>
      </c>
      <c r="C1204" s="15">
        <v>745.86599999999987</v>
      </c>
      <c r="D1204" s="15">
        <v>171.85999999999999</v>
      </c>
    </row>
    <row r="1205" spans="1:4" ht="15.75">
      <c r="A1205" s="26">
        <v>1200</v>
      </c>
      <c r="B1205" s="45" t="s">
        <v>2330</v>
      </c>
      <c r="C1205" s="15">
        <v>147.55224000000001</v>
      </c>
      <c r="D1205" s="15">
        <v>19.444220000000001</v>
      </c>
    </row>
    <row r="1206" spans="1:4" ht="15.75">
      <c r="A1206" s="26">
        <v>1201</v>
      </c>
      <c r="B1206" s="45" t="s">
        <v>1403</v>
      </c>
      <c r="C1206" s="15">
        <v>637.65571999999997</v>
      </c>
      <c r="D1206" s="15">
        <v>113.27606</v>
      </c>
    </row>
    <row r="1207" spans="1:4" ht="15.75">
      <c r="A1207" s="26">
        <v>1202</v>
      </c>
      <c r="B1207" s="45" t="s">
        <v>2331</v>
      </c>
      <c r="C1207" s="15">
        <v>176.59</v>
      </c>
      <c r="D1207" s="15">
        <v>38.04</v>
      </c>
    </row>
    <row r="1208" spans="1:4" ht="15.75">
      <c r="A1208" s="26">
        <v>1203</v>
      </c>
      <c r="B1208" s="45" t="s">
        <v>2332</v>
      </c>
      <c r="C1208" s="15">
        <v>282.74</v>
      </c>
      <c r="D1208" s="15">
        <v>65.539999999999992</v>
      </c>
    </row>
    <row r="1209" spans="1:4" ht="15.75">
      <c r="A1209" s="26">
        <v>1204</v>
      </c>
      <c r="B1209" s="45" t="s">
        <v>2333</v>
      </c>
      <c r="C1209" s="15">
        <v>190.22135999999998</v>
      </c>
      <c r="D1209" s="15">
        <v>53.803240000000002</v>
      </c>
    </row>
    <row r="1210" spans="1:4" ht="15.75">
      <c r="A1210" s="26">
        <v>1205</v>
      </c>
      <c r="B1210" s="45" t="s">
        <v>2334</v>
      </c>
      <c r="C1210" s="15">
        <v>1633.4697699999999</v>
      </c>
      <c r="D1210" s="15">
        <v>246.14770000000001</v>
      </c>
    </row>
    <row r="1211" spans="1:4" ht="15.75">
      <c r="A1211" s="26">
        <v>1206</v>
      </c>
      <c r="B1211" s="45" t="s">
        <v>1404</v>
      </c>
      <c r="C1211" s="15">
        <v>467.05646999999999</v>
      </c>
      <c r="D1211" s="15">
        <v>75.636949999999999</v>
      </c>
    </row>
    <row r="1212" spans="1:4" ht="15.75">
      <c r="A1212" s="26">
        <v>1207</v>
      </c>
      <c r="B1212" s="45" t="s">
        <v>1405</v>
      </c>
      <c r="C1212" s="15">
        <v>200.02870000000001</v>
      </c>
      <c r="D1212" s="15">
        <v>25.14</v>
      </c>
    </row>
    <row r="1213" spans="1:4" ht="15.75">
      <c r="A1213" s="26">
        <v>1208</v>
      </c>
      <c r="B1213" s="45" t="s">
        <v>1406</v>
      </c>
      <c r="C1213" s="4">
        <v>575.90013999999996</v>
      </c>
      <c r="D1213" s="4">
        <v>76.490000000000009</v>
      </c>
    </row>
    <row r="1214" spans="1:4" ht="15.75">
      <c r="A1214" s="26">
        <v>1209</v>
      </c>
      <c r="B1214" s="45" t="s">
        <v>1407</v>
      </c>
      <c r="C1214" s="15">
        <v>171.59700000000001</v>
      </c>
      <c r="D1214" s="15">
        <v>0</v>
      </c>
    </row>
    <row r="1215" spans="1:4" ht="15.75">
      <c r="A1215" s="26">
        <v>1210</v>
      </c>
      <c r="B1215" s="45" t="s">
        <v>2335</v>
      </c>
      <c r="C1215" s="15">
        <v>772.43840999999998</v>
      </c>
      <c r="D1215" s="15">
        <v>179</v>
      </c>
    </row>
    <row r="1216" spans="1:4" ht="15.75">
      <c r="A1216" s="26">
        <v>1211</v>
      </c>
      <c r="B1216" s="45" t="s">
        <v>2336</v>
      </c>
      <c r="C1216" s="15">
        <v>153.59200000000001</v>
      </c>
      <c r="D1216" s="15">
        <v>18.053999999999998</v>
      </c>
    </row>
    <row r="1217" spans="1:4" ht="15.75">
      <c r="A1217" s="26">
        <v>1212</v>
      </c>
      <c r="B1217" s="45" t="s">
        <v>2337</v>
      </c>
      <c r="C1217" s="15">
        <v>415.47491000000002</v>
      </c>
      <c r="D1217" s="15">
        <v>93.827489999999997</v>
      </c>
    </row>
    <row r="1218" spans="1:4" ht="15.75">
      <c r="A1218" s="26">
        <v>1213</v>
      </c>
      <c r="B1218" s="45" t="s">
        <v>1408</v>
      </c>
      <c r="C1218" s="15">
        <v>224.27699999999999</v>
      </c>
      <c r="D1218" s="15">
        <v>46.2</v>
      </c>
    </row>
    <row r="1219" spans="1:4" ht="15.75">
      <c r="A1219" s="26">
        <v>1214</v>
      </c>
      <c r="B1219" s="45" t="s">
        <v>2338</v>
      </c>
      <c r="C1219" s="15">
        <v>762.3</v>
      </c>
      <c r="D1219" s="15">
        <v>84.3</v>
      </c>
    </row>
    <row r="1220" spans="1:4" ht="15.75">
      <c r="A1220" s="26">
        <v>1215</v>
      </c>
      <c r="B1220" s="45" t="s">
        <v>2339</v>
      </c>
      <c r="C1220" s="15">
        <v>116.5</v>
      </c>
      <c r="D1220" s="15">
        <v>18.8</v>
      </c>
    </row>
    <row r="1221" spans="1:4" ht="15.75">
      <c r="A1221" s="26">
        <v>1216</v>
      </c>
      <c r="B1221" s="45" t="s">
        <v>1409</v>
      </c>
      <c r="C1221" s="15">
        <v>513.95877999999993</v>
      </c>
      <c r="D1221" s="15">
        <v>119.59872</v>
      </c>
    </row>
    <row r="1222" spans="1:4" ht="15.75">
      <c r="A1222" s="26">
        <v>1217</v>
      </c>
      <c r="B1222" s="45" t="s">
        <v>1410</v>
      </c>
      <c r="C1222" s="15">
        <v>132.35619</v>
      </c>
      <c r="D1222" s="15">
        <v>26.1</v>
      </c>
    </row>
    <row r="1223" spans="1:4" ht="15.75">
      <c r="A1223" s="26">
        <v>1218</v>
      </c>
      <c r="B1223" s="45" t="s">
        <v>2340</v>
      </c>
      <c r="C1223" s="15">
        <v>110.31297000000001</v>
      </c>
      <c r="D1223" s="15">
        <v>66.799499999999995</v>
      </c>
    </row>
    <row r="1224" spans="1:4" ht="15.75">
      <c r="A1224" s="26">
        <v>1219</v>
      </c>
      <c r="B1224" s="45" t="s">
        <v>2341</v>
      </c>
      <c r="C1224" s="15">
        <v>222.3</v>
      </c>
      <c r="D1224" s="15">
        <v>31.8</v>
      </c>
    </row>
    <row r="1225" spans="1:4" ht="15.75">
      <c r="A1225" s="26">
        <v>1220</v>
      </c>
      <c r="B1225" s="45" t="s">
        <v>1411</v>
      </c>
      <c r="C1225" s="15">
        <v>144.84018</v>
      </c>
      <c r="D1225" s="15">
        <v>19.78</v>
      </c>
    </row>
    <row r="1226" spans="1:4" ht="15.75">
      <c r="A1226" s="26">
        <v>1221</v>
      </c>
      <c r="B1226" s="45" t="s">
        <v>2342</v>
      </c>
      <c r="C1226" s="15">
        <v>117.84670999999999</v>
      </c>
      <c r="D1226" s="15">
        <v>30.547930000000001</v>
      </c>
    </row>
    <row r="1227" spans="1:4" ht="15.75">
      <c r="A1227" s="26">
        <v>1222</v>
      </c>
      <c r="B1227" s="45" t="s">
        <v>1412</v>
      </c>
      <c r="C1227" s="15">
        <v>191.64196000000001</v>
      </c>
      <c r="D1227" s="15">
        <v>24.8</v>
      </c>
    </row>
    <row r="1228" spans="1:4" ht="15.75">
      <c r="A1228" s="26">
        <v>1223</v>
      </c>
      <c r="B1228" s="45" t="s">
        <v>2343</v>
      </c>
      <c r="C1228" s="15">
        <v>90.668360000000007</v>
      </c>
      <c r="D1228" s="15">
        <v>22.272109999999998</v>
      </c>
    </row>
    <row r="1229" spans="1:4" ht="15.75">
      <c r="A1229" s="26">
        <v>1224</v>
      </c>
      <c r="B1229" s="45" t="s">
        <v>379</v>
      </c>
      <c r="C1229" s="15">
        <v>181.85</v>
      </c>
      <c r="D1229" s="15">
        <v>53.53</v>
      </c>
    </row>
    <row r="1230" spans="1:4" ht="15.75">
      <c r="A1230" s="26">
        <v>1225</v>
      </c>
      <c r="B1230" s="45" t="s">
        <v>2344</v>
      </c>
      <c r="C1230" s="15">
        <v>95.14</v>
      </c>
      <c r="D1230" s="15">
        <v>42.410000000000004</v>
      </c>
    </row>
    <row r="1231" spans="1:4" ht="15.75">
      <c r="A1231" s="26">
        <v>1226</v>
      </c>
      <c r="B1231" s="45" t="s">
        <v>1006</v>
      </c>
      <c r="C1231" s="15">
        <v>111.08000000000001</v>
      </c>
      <c r="D1231" s="15">
        <v>20.78</v>
      </c>
    </row>
    <row r="1232" spans="1:4" ht="15.75">
      <c r="A1232" s="26">
        <v>1227</v>
      </c>
      <c r="B1232" s="45" t="s">
        <v>1413</v>
      </c>
      <c r="C1232" s="15">
        <v>282.91000000000003</v>
      </c>
      <c r="D1232" s="15">
        <v>33.010000000000005</v>
      </c>
    </row>
    <row r="1233" spans="1:4" ht="15.75">
      <c r="A1233" s="26">
        <v>1228</v>
      </c>
      <c r="B1233" s="45" t="s">
        <v>380</v>
      </c>
      <c r="C1233" s="15">
        <v>157.16356999999999</v>
      </c>
      <c r="D1233" s="15">
        <v>53.181000000000004</v>
      </c>
    </row>
    <row r="1234" spans="1:4" ht="15.75">
      <c r="A1234" s="26">
        <v>1229</v>
      </c>
      <c r="B1234" s="45" t="s">
        <v>1414</v>
      </c>
      <c r="C1234" s="15">
        <v>175.01900000000001</v>
      </c>
      <c r="D1234" s="15">
        <v>19.420000000000002</v>
      </c>
    </row>
    <row r="1235" spans="1:4" ht="15.75">
      <c r="A1235" s="26">
        <v>1230</v>
      </c>
      <c r="B1235" s="45" t="s">
        <v>1415</v>
      </c>
      <c r="C1235" s="15">
        <v>163.84</v>
      </c>
      <c r="D1235" s="15">
        <v>42.620000000000005</v>
      </c>
    </row>
    <row r="1236" spans="1:4" ht="15.75">
      <c r="A1236" s="26">
        <v>1231</v>
      </c>
      <c r="B1236" s="45" t="s">
        <v>2153</v>
      </c>
      <c r="C1236" s="15">
        <v>89</v>
      </c>
      <c r="D1236" s="15">
        <v>18.399999999999999</v>
      </c>
    </row>
    <row r="1237" spans="1:4" ht="31.5">
      <c r="A1237" s="26">
        <v>1232</v>
      </c>
      <c r="B1237" s="45" t="s">
        <v>2345</v>
      </c>
      <c r="C1237" s="15">
        <v>92.8</v>
      </c>
      <c r="D1237" s="15">
        <v>16.3</v>
      </c>
    </row>
    <row r="1238" spans="1:4" ht="15.75">
      <c r="A1238" s="26">
        <v>1233</v>
      </c>
      <c r="B1238" s="45" t="s">
        <v>1416</v>
      </c>
      <c r="C1238" s="15">
        <v>344.3</v>
      </c>
      <c r="D1238" s="15">
        <v>39.5</v>
      </c>
    </row>
    <row r="1239" spans="1:4" ht="15.75">
      <c r="A1239" s="26">
        <v>1234</v>
      </c>
      <c r="B1239" s="45" t="s">
        <v>385</v>
      </c>
      <c r="C1239" s="15">
        <v>279</v>
      </c>
      <c r="D1239" s="15">
        <v>11.6</v>
      </c>
    </row>
    <row r="1240" spans="1:4" ht="31.5">
      <c r="A1240" s="26">
        <v>1235</v>
      </c>
      <c r="B1240" s="45" t="s">
        <v>2346</v>
      </c>
      <c r="C1240" s="15">
        <v>390.6</v>
      </c>
      <c r="D1240" s="15">
        <v>5.8</v>
      </c>
    </row>
    <row r="1241" spans="1:4" ht="15.75">
      <c r="A1241" s="26">
        <v>1236</v>
      </c>
      <c r="B1241" s="45" t="s">
        <v>2347</v>
      </c>
      <c r="C1241" s="15">
        <v>91.4</v>
      </c>
      <c r="D1241" s="15">
        <v>26</v>
      </c>
    </row>
    <row r="1242" spans="1:4" ht="15.75">
      <c r="A1242" s="26">
        <v>1237</v>
      </c>
      <c r="B1242" s="45" t="s">
        <v>2348</v>
      </c>
      <c r="C1242" s="15">
        <v>479.40000000000003</v>
      </c>
      <c r="D1242" s="15">
        <v>111.89999999999999</v>
      </c>
    </row>
    <row r="1243" spans="1:4" ht="15.75">
      <c r="A1243" s="26">
        <v>1238</v>
      </c>
      <c r="B1243" s="45" t="s">
        <v>2349</v>
      </c>
      <c r="C1243" s="15">
        <v>215.34027</v>
      </c>
      <c r="D1243" s="15">
        <v>106.16311999999999</v>
      </c>
    </row>
    <row r="1244" spans="1:4" ht="15.75">
      <c r="A1244" s="26">
        <v>1239</v>
      </c>
      <c r="B1244" s="45" t="s">
        <v>1417</v>
      </c>
      <c r="C1244" s="15">
        <v>400.59999999999997</v>
      </c>
      <c r="D1244" s="15">
        <v>93.1</v>
      </c>
    </row>
    <row r="1245" spans="1:4" ht="15.75">
      <c r="A1245" s="26">
        <v>1240</v>
      </c>
      <c r="B1245" s="45" t="s">
        <v>2350</v>
      </c>
      <c r="C1245" s="15">
        <v>108.89999999999999</v>
      </c>
      <c r="D1245" s="15">
        <v>26.2</v>
      </c>
    </row>
    <row r="1246" spans="1:4" ht="15.75">
      <c r="A1246" s="26">
        <v>1241</v>
      </c>
      <c r="B1246" s="45" t="s">
        <v>2351</v>
      </c>
      <c r="C1246" s="15">
        <v>1435.91389</v>
      </c>
      <c r="D1246" s="15">
        <v>231.39283</v>
      </c>
    </row>
    <row r="1247" spans="1:4" ht="15.75">
      <c r="A1247" s="26">
        <v>1242</v>
      </c>
      <c r="B1247" s="45" t="s">
        <v>2352</v>
      </c>
      <c r="C1247" s="15">
        <v>285.08332999999999</v>
      </c>
      <c r="D1247" s="15">
        <v>8.3800000000000008</v>
      </c>
    </row>
    <row r="1248" spans="1:4" ht="15.75">
      <c r="A1248" s="26">
        <v>1243</v>
      </c>
      <c r="B1248" s="45" t="s">
        <v>1418</v>
      </c>
      <c r="C1248" s="15">
        <v>938.45064000000002</v>
      </c>
      <c r="D1248" s="15">
        <v>0</v>
      </c>
    </row>
    <row r="1249" spans="1:4" ht="15.75">
      <c r="A1249" s="26">
        <v>1244</v>
      </c>
      <c r="B1249" s="45" t="s">
        <v>2353</v>
      </c>
      <c r="C1249" s="15">
        <v>128.76300000000001</v>
      </c>
      <c r="D1249" s="15">
        <v>0</v>
      </c>
    </row>
    <row r="1250" spans="1:4" ht="15.75">
      <c r="A1250" s="26">
        <v>1245</v>
      </c>
      <c r="B1250" s="45" t="s">
        <v>2354</v>
      </c>
      <c r="C1250" s="15">
        <v>121.96893999999999</v>
      </c>
      <c r="D1250" s="15">
        <v>0</v>
      </c>
    </row>
    <row r="1251" spans="1:4" ht="15.75">
      <c r="A1251" s="26">
        <v>1246</v>
      </c>
      <c r="B1251" s="45" t="s">
        <v>1419</v>
      </c>
      <c r="C1251" s="15">
        <v>237.41315</v>
      </c>
      <c r="D1251" s="15">
        <v>0</v>
      </c>
    </row>
    <row r="1252" spans="1:4" ht="15.75">
      <c r="A1252" s="26">
        <v>1247</v>
      </c>
      <c r="B1252" s="45" t="s">
        <v>1360</v>
      </c>
      <c r="C1252" s="15">
        <v>248.90061</v>
      </c>
      <c r="D1252" s="15">
        <v>51.546440000000004</v>
      </c>
    </row>
    <row r="1253" spans="1:4" ht="15.75">
      <c r="A1253" s="26">
        <v>1248</v>
      </c>
      <c r="B1253" s="45" t="s">
        <v>1420</v>
      </c>
      <c r="C1253" s="15">
        <v>1370.8195499999999</v>
      </c>
      <c r="D1253" s="15">
        <v>242.5</v>
      </c>
    </row>
    <row r="1254" spans="1:4" ht="15.75">
      <c r="A1254" s="26">
        <v>1249</v>
      </c>
      <c r="B1254" s="45" t="s">
        <v>1421</v>
      </c>
      <c r="C1254" s="15">
        <v>14270.456010000002</v>
      </c>
      <c r="D1254" s="15">
        <v>2826.6000000000004</v>
      </c>
    </row>
    <row r="1255" spans="1:4" ht="15.75">
      <c r="A1255" s="26">
        <v>1250</v>
      </c>
      <c r="B1255" s="45" t="s">
        <v>1422</v>
      </c>
      <c r="C1255" s="15">
        <v>198.85527999999999</v>
      </c>
      <c r="D1255" s="15">
        <v>28</v>
      </c>
    </row>
    <row r="1256" spans="1:4" ht="31.5">
      <c r="A1256" s="26">
        <v>1251</v>
      </c>
      <c r="B1256" s="45" t="s">
        <v>1423</v>
      </c>
      <c r="C1256" s="15">
        <v>3365.9</v>
      </c>
      <c r="D1256" s="15">
        <v>633.6</v>
      </c>
    </row>
    <row r="1257" spans="1:4" ht="15.75">
      <c r="A1257" s="26">
        <v>1252</v>
      </c>
      <c r="B1257" s="45" t="s">
        <v>1424</v>
      </c>
      <c r="C1257" s="15">
        <v>327.7</v>
      </c>
      <c r="D1257" s="15">
        <v>77.291119999999992</v>
      </c>
    </row>
    <row r="1258" spans="1:4" ht="31.5">
      <c r="A1258" s="26">
        <v>1253</v>
      </c>
      <c r="B1258" s="45" t="s">
        <v>2355</v>
      </c>
      <c r="C1258" s="15">
        <v>130.08000000000001</v>
      </c>
      <c r="D1258" s="15">
        <v>7.2</v>
      </c>
    </row>
    <row r="1259" spans="1:4" ht="15.75">
      <c r="A1259" s="26">
        <v>1254</v>
      </c>
      <c r="B1259" s="45" t="s">
        <v>1425</v>
      </c>
      <c r="C1259" s="15">
        <v>156.869</v>
      </c>
      <c r="D1259" s="15">
        <v>17</v>
      </c>
    </row>
    <row r="1260" spans="1:4" ht="31.5">
      <c r="A1260" s="26">
        <v>1255</v>
      </c>
      <c r="B1260" s="45" t="s">
        <v>2356</v>
      </c>
      <c r="C1260" s="15">
        <v>162.74296000000001</v>
      </c>
      <c r="D1260" s="15">
        <v>37.099999999999994</v>
      </c>
    </row>
    <row r="1261" spans="1:4" ht="15.75">
      <c r="A1261" s="26">
        <v>1256</v>
      </c>
      <c r="B1261" s="45" t="s">
        <v>1840</v>
      </c>
      <c r="C1261" s="15">
        <v>241.23000000000002</v>
      </c>
      <c r="D1261" s="15">
        <v>38.82</v>
      </c>
    </row>
    <row r="1262" spans="1:4" ht="15.75">
      <c r="A1262" s="26">
        <v>1257</v>
      </c>
      <c r="B1262" s="45" t="s">
        <v>1426</v>
      </c>
      <c r="C1262" s="15">
        <v>193.41</v>
      </c>
      <c r="D1262" s="15">
        <v>44.849999999999994</v>
      </c>
    </row>
    <row r="1263" spans="1:4" ht="15.75">
      <c r="A1263" s="26">
        <v>1258</v>
      </c>
      <c r="B1263" s="45" t="s">
        <v>2357</v>
      </c>
      <c r="C1263" s="15">
        <v>107.36477000000001</v>
      </c>
      <c r="D1263" s="15">
        <v>24.809080000000002</v>
      </c>
    </row>
    <row r="1264" spans="1:4" ht="15.75">
      <c r="A1264" s="26">
        <v>1259</v>
      </c>
      <c r="B1264" s="45" t="s">
        <v>2358</v>
      </c>
      <c r="C1264" s="15">
        <v>146.41156000000001</v>
      </c>
      <c r="D1264" s="15">
        <v>27.459</v>
      </c>
    </row>
    <row r="1265" spans="1:4" ht="15.75">
      <c r="A1265" s="26">
        <v>1260</v>
      </c>
      <c r="B1265" s="45" t="s">
        <v>1427</v>
      </c>
      <c r="C1265" s="15">
        <v>269.40787</v>
      </c>
      <c r="D1265" s="15">
        <v>38.642470000000003</v>
      </c>
    </row>
    <row r="1266" spans="1:4" ht="15.75">
      <c r="A1266" s="26">
        <v>1261</v>
      </c>
      <c r="B1266" s="45" t="s">
        <v>1428</v>
      </c>
      <c r="C1266" s="15">
        <v>273.17164000000002</v>
      </c>
      <c r="D1266" s="15">
        <v>56.22334</v>
      </c>
    </row>
    <row r="1267" spans="1:4" ht="15.75">
      <c r="A1267" s="26">
        <v>1262</v>
      </c>
      <c r="B1267" s="45" t="s">
        <v>2359</v>
      </c>
      <c r="C1267" s="15">
        <v>188.00954999999999</v>
      </c>
      <c r="D1267" s="15">
        <v>50.999099999999999</v>
      </c>
    </row>
    <row r="1268" spans="1:4" ht="15.75">
      <c r="A1268" s="26">
        <v>1263</v>
      </c>
      <c r="B1268" s="45" t="s">
        <v>2360</v>
      </c>
      <c r="C1268" s="15">
        <v>83.146590000000003</v>
      </c>
      <c r="D1268" s="15">
        <v>37.49</v>
      </c>
    </row>
    <row r="1269" spans="1:4" ht="15.75">
      <c r="A1269" s="26">
        <v>1264</v>
      </c>
      <c r="B1269" s="45" t="s">
        <v>1429</v>
      </c>
      <c r="C1269" s="15">
        <v>126.61000000000001</v>
      </c>
      <c r="D1269" s="15">
        <v>31.090000000000003</v>
      </c>
    </row>
    <row r="1270" spans="1:4" ht="15.75">
      <c r="A1270" s="26">
        <v>1265</v>
      </c>
      <c r="B1270" s="45" t="s">
        <v>1430</v>
      </c>
      <c r="C1270" s="15">
        <v>119.47966999999998</v>
      </c>
      <c r="D1270" s="15">
        <v>29.11</v>
      </c>
    </row>
    <row r="1271" spans="1:4" ht="15.75">
      <c r="A1271" s="26">
        <v>1266</v>
      </c>
      <c r="B1271" s="45" t="s">
        <v>1431</v>
      </c>
      <c r="C1271" s="15">
        <v>428.62</v>
      </c>
      <c r="D1271" s="15">
        <v>74.343000000000004</v>
      </c>
    </row>
    <row r="1272" spans="1:4" ht="15.75">
      <c r="A1272" s="26">
        <v>1267</v>
      </c>
      <c r="B1272" s="45" t="s">
        <v>2361</v>
      </c>
      <c r="C1272" s="15">
        <v>789.62123999999994</v>
      </c>
      <c r="D1272" s="15">
        <v>192.70723000000001</v>
      </c>
    </row>
    <row r="1273" spans="1:4" ht="15.75">
      <c r="A1273" s="26">
        <v>1268</v>
      </c>
      <c r="B1273" s="45" t="s">
        <v>1432</v>
      </c>
      <c r="C1273" s="15">
        <v>240.47846999999999</v>
      </c>
      <c r="D1273" s="15">
        <v>41.56718</v>
      </c>
    </row>
    <row r="1274" spans="1:4" ht="15.75">
      <c r="A1274" s="26">
        <v>1269</v>
      </c>
      <c r="B1274" s="45" t="s">
        <v>2362</v>
      </c>
      <c r="C1274" s="15">
        <v>100.69176999999999</v>
      </c>
      <c r="D1274" s="15">
        <v>18.011450000000004</v>
      </c>
    </row>
    <row r="1275" spans="1:4" ht="15.75">
      <c r="A1275" s="26">
        <v>1270</v>
      </c>
      <c r="B1275" s="45" t="s">
        <v>1433</v>
      </c>
      <c r="C1275" s="15">
        <v>130.39570000000003</v>
      </c>
      <c r="D1275" s="15">
        <v>20.61084</v>
      </c>
    </row>
    <row r="1276" spans="1:4" ht="15.75">
      <c r="A1276" s="26">
        <v>1271</v>
      </c>
      <c r="B1276" s="45" t="s">
        <v>2363</v>
      </c>
      <c r="C1276" s="15">
        <v>304.69799</v>
      </c>
      <c r="D1276" s="15">
        <v>96.432999999999993</v>
      </c>
    </row>
    <row r="1277" spans="1:4" ht="15.75">
      <c r="A1277" s="26">
        <v>1272</v>
      </c>
      <c r="B1277" s="45" t="s">
        <v>2364</v>
      </c>
      <c r="C1277" s="15">
        <v>122.14497</v>
      </c>
      <c r="D1277" s="15">
        <v>23.9</v>
      </c>
    </row>
    <row r="1278" spans="1:4" ht="63">
      <c r="A1278" s="26">
        <v>1273</v>
      </c>
      <c r="B1278" s="45" t="s">
        <v>2365</v>
      </c>
      <c r="C1278" s="15">
        <v>105.69523</v>
      </c>
      <c r="D1278" s="15">
        <v>24.494970000000002</v>
      </c>
    </row>
    <row r="1279" spans="1:4" ht="31.5">
      <c r="A1279" s="26">
        <v>1274</v>
      </c>
      <c r="B1279" s="45" t="s">
        <v>2366</v>
      </c>
      <c r="C1279" s="15">
        <v>566.14</v>
      </c>
      <c r="D1279" s="15">
        <v>33</v>
      </c>
    </row>
    <row r="1280" spans="1:4" ht="15.75">
      <c r="A1280" s="26">
        <v>1275</v>
      </c>
      <c r="B1280" s="45" t="s">
        <v>2367</v>
      </c>
      <c r="C1280" s="15">
        <v>240.30981000000003</v>
      </c>
      <c r="D1280" s="15">
        <v>65.888350000000003</v>
      </c>
    </row>
    <row r="1281" spans="1:4" ht="15.75">
      <c r="A1281" s="26">
        <v>1276</v>
      </c>
      <c r="B1281" s="45" t="s">
        <v>381</v>
      </c>
      <c r="C1281" s="15">
        <v>1146.23451</v>
      </c>
      <c r="D1281" s="15">
        <v>280.99116999999995</v>
      </c>
    </row>
    <row r="1282" spans="1:4" ht="15.75">
      <c r="A1282" s="26">
        <v>1277</v>
      </c>
      <c r="B1282" s="45" t="s">
        <v>1434</v>
      </c>
      <c r="C1282" s="15">
        <v>130.31933000000001</v>
      </c>
      <c r="D1282" s="15">
        <v>24.35183</v>
      </c>
    </row>
    <row r="1283" spans="1:4" ht="15.75">
      <c r="A1283" s="26">
        <v>1278</v>
      </c>
      <c r="B1283" s="45" t="s">
        <v>1435</v>
      </c>
      <c r="C1283" s="15">
        <v>155.87666999999999</v>
      </c>
      <c r="D1283" s="15">
        <v>21.758220000000001</v>
      </c>
    </row>
    <row r="1284" spans="1:4" ht="15.75">
      <c r="A1284" s="26">
        <v>1279</v>
      </c>
      <c r="B1284" s="45" t="s">
        <v>2368</v>
      </c>
      <c r="C1284" s="15">
        <v>108.99361999999999</v>
      </c>
      <c r="D1284" s="15">
        <v>28.963119999999996</v>
      </c>
    </row>
    <row r="1285" spans="1:4" ht="15.75">
      <c r="A1285" s="26">
        <v>1280</v>
      </c>
      <c r="B1285" s="45" t="s">
        <v>2369</v>
      </c>
      <c r="C1285" s="15">
        <v>204.26</v>
      </c>
      <c r="D1285" s="15">
        <v>43.45</v>
      </c>
    </row>
    <row r="1286" spans="1:4" ht="31.5">
      <c r="A1286" s="26">
        <v>1281</v>
      </c>
      <c r="B1286" s="45" t="s">
        <v>1300</v>
      </c>
      <c r="C1286" s="15">
        <v>1186.6455000000001</v>
      </c>
      <c r="D1286" s="15">
        <v>227.48178999999999</v>
      </c>
    </row>
    <row r="1287" spans="1:4" ht="15.75">
      <c r="A1287" s="26">
        <v>1282</v>
      </c>
      <c r="B1287" s="45" t="s">
        <v>1436</v>
      </c>
      <c r="C1287" s="15">
        <v>276.69072</v>
      </c>
      <c r="D1287" s="15">
        <v>34.626130000000003</v>
      </c>
    </row>
    <row r="1288" spans="1:4" ht="15.75">
      <c r="A1288" s="26">
        <v>1283</v>
      </c>
      <c r="B1288" s="45" t="s">
        <v>106</v>
      </c>
      <c r="C1288" s="15">
        <v>222.59314999999998</v>
      </c>
      <c r="D1288" s="15">
        <v>51.5379</v>
      </c>
    </row>
    <row r="1289" spans="1:4" ht="15.75">
      <c r="A1289" s="26">
        <v>1284</v>
      </c>
      <c r="B1289" s="45" t="s">
        <v>2370</v>
      </c>
      <c r="C1289" s="15">
        <v>107.223</v>
      </c>
      <c r="D1289" s="15">
        <v>13.253709999999998</v>
      </c>
    </row>
    <row r="1290" spans="1:4" ht="15.75">
      <c r="A1290" s="26">
        <v>1285</v>
      </c>
      <c r="B1290" s="45" t="s">
        <v>1437</v>
      </c>
      <c r="C1290" s="15">
        <v>272.84210999999999</v>
      </c>
      <c r="D1290" s="15">
        <v>49.56635</v>
      </c>
    </row>
    <row r="1291" spans="1:4" ht="15.75">
      <c r="A1291" s="26">
        <v>1286</v>
      </c>
      <c r="B1291" s="45" t="s">
        <v>1438</v>
      </c>
      <c r="C1291" s="15">
        <v>1426.7584699999998</v>
      </c>
      <c r="D1291" s="15">
        <v>170.30814999999998</v>
      </c>
    </row>
    <row r="1292" spans="1:4" ht="15.75">
      <c r="A1292" s="26">
        <v>1287</v>
      </c>
      <c r="B1292" s="45" t="s">
        <v>1439</v>
      </c>
      <c r="C1292" s="15">
        <v>793.41501000000005</v>
      </c>
      <c r="D1292" s="15">
        <v>178.64366000000001</v>
      </c>
    </row>
    <row r="1293" spans="1:4" ht="15.75">
      <c r="A1293" s="26">
        <v>1288</v>
      </c>
      <c r="B1293" s="45" t="s">
        <v>1440</v>
      </c>
      <c r="C1293" s="15">
        <v>215.71668000000003</v>
      </c>
      <c r="D1293" s="15">
        <v>49.396910000000005</v>
      </c>
    </row>
    <row r="1294" spans="1:4" ht="15.75">
      <c r="A1294" s="26">
        <v>1289</v>
      </c>
      <c r="B1294" s="45" t="s">
        <v>2371</v>
      </c>
      <c r="C1294" s="15">
        <v>139.23379</v>
      </c>
      <c r="D1294" s="15">
        <v>48.167030000000004</v>
      </c>
    </row>
    <row r="1295" spans="1:4" ht="15.75">
      <c r="A1295" s="26">
        <v>1290</v>
      </c>
      <c r="B1295" s="45" t="s">
        <v>383</v>
      </c>
      <c r="C1295" s="15">
        <v>282.87203</v>
      </c>
      <c r="D1295" s="15">
        <v>67.029039999999995</v>
      </c>
    </row>
    <row r="1296" spans="1:4" ht="15.75">
      <c r="A1296" s="26">
        <v>1291</v>
      </c>
      <c r="B1296" s="45" t="s">
        <v>2372</v>
      </c>
      <c r="C1296" s="15">
        <v>204.59855999999999</v>
      </c>
      <c r="D1296" s="15">
        <v>8.3800000000000008</v>
      </c>
    </row>
    <row r="1297" spans="1:4" ht="31.5">
      <c r="A1297" s="26">
        <v>1292</v>
      </c>
      <c r="B1297" s="45" t="s">
        <v>2373</v>
      </c>
      <c r="C1297" s="15">
        <v>208.35805000000002</v>
      </c>
      <c r="D1297" s="15">
        <v>48.343470000000003</v>
      </c>
    </row>
    <row r="1298" spans="1:4" ht="15.75">
      <c r="A1298" s="26">
        <v>1293</v>
      </c>
      <c r="B1298" s="45" t="s">
        <v>2374</v>
      </c>
      <c r="C1298" s="15">
        <v>102.12102</v>
      </c>
      <c r="D1298" s="15">
        <v>22.920150000000003</v>
      </c>
    </row>
    <row r="1299" spans="1:4" ht="15.75">
      <c r="A1299" s="26">
        <v>1294</v>
      </c>
      <c r="B1299" s="45" t="s">
        <v>1441</v>
      </c>
      <c r="C1299" s="15">
        <v>158.74621999999999</v>
      </c>
      <c r="D1299" s="15">
        <v>0</v>
      </c>
    </row>
    <row r="1300" spans="1:4" ht="15.75">
      <c r="A1300" s="26">
        <v>1295</v>
      </c>
      <c r="B1300" s="45" t="s">
        <v>384</v>
      </c>
      <c r="C1300" s="15">
        <v>140.49121000000002</v>
      </c>
      <c r="D1300" s="15">
        <v>21.882840000000002</v>
      </c>
    </row>
    <row r="1301" spans="1:4" ht="15.75">
      <c r="A1301" s="26">
        <v>1296</v>
      </c>
      <c r="B1301" s="45" t="s">
        <v>2375</v>
      </c>
      <c r="C1301" s="15">
        <v>99.557500000000005</v>
      </c>
      <c r="D1301" s="15">
        <v>29</v>
      </c>
    </row>
    <row r="1302" spans="1:4" ht="15.75">
      <c r="A1302" s="26">
        <v>1297</v>
      </c>
      <c r="B1302" s="45" t="s">
        <v>2376</v>
      </c>
      <c r="C1302" s="15">
        <v>347.49852000000004</v>
      </c>
      <c r="D1302" s="15">
        <v>61.574559999999998</v>
      </c>
    </row>
    <row r="1303" spans="1:4" ht="15.75">
      <c r="A1303" s="26">
        <v>1298</v>
      </c>
      <c r="B1303" s="45" t="s">
        <v>2377</v>
      </c>
      <c r="C1303" s="15">
        <v>91.115230000000011</v>
      </c>
      <c r="D1303" s="15">
        <v>19.896100000000001</v>
      </c>
    </row>
    <row r="1304" spans="1:4" ht="15.75">
      <c r="A1304" s="26">
        <v>1299</v>
      </c>
      <c r="B1304" s="45" t="s">
        <v>2378</v>
      </c>
      <c r="C1304" s="15">
        <v>180.30902999999998</v>
      </c>
      <c r="D1304" s="15">
        <v>49.119230000000009</v>
      </c>
    </row>
    <row r="1305" spans="1:4" ht="31.5">
      <c r="A1305" s="26">
        <v>1300</v>
      </c>
      <c r="B1305" s="45" t="s">
        <v>2379</v>
      </c>
      <c r="C1305" s="15">
        <v>783.65678000000003</v>
      </c>
      <c r="D1305" s="15">
        <v>234.10000000000002</v>
      </c>
    </row>
    <row r="1306" spans="1:4" ht="15.75">
      <c r="A1306" s="26">
        <v>1301</v>
      </c>
      <c r="B1306" s="45" t="s">
        <v>1442</v>
      </c>
      <c r="C1306" s="15">
        <v>1422.7339999999999</v>
      </c>
      <c r="D1306" s="15">
        <v>382.30999999999995</v>
      </c>
    </row>
    <row r="1307" spans="1:4" ht="15.75">
      <c r="A1307" s="26">
        <v>1302</v>
      </c>
      <c r="B1307" s="45" t="s">
        <v>2380</v>
      </c>
      <c r="C1307" s="15">
        <v>658.77057000000002</v>
      </c>
      <c r="D1307" s="15">
        <v>156.81719000000001</v>
      </c>
    </row>
    <row r="1308" spans="1:4" ht="15.75">
      <c r="A1308" s="26">
        <v>1303</v>
      </c>
      <c r="B1308" s="45" t="s">
        <v>2381</v>
      </c>
      <c r="C1308" s="15">
        <v>551.95077000000003</v>
      </c>
      <c r="D1308" s="15">
        <v>78.372579999999999</v>
      </c>
    </row>
    <row r="1309" spans="1:4" ht="15.75">
      <c r="A1309" s="26">
        <v>1304</v>
      </c>
      <c r="B1309" s="45" t="s">
        <v>2382</v>
      </c>
      <c r="C1309" s="15">
        <v>786.36066000000005</v>
      </c>
      <c r="D1309" s="15">
        <v>225.32</v>
      </c>
    </row>
    <row r="1310" spans="1:4" ht="15.75">
      <c r="A1310" s="26">
        <v>1305</v>
      </c>
      <c r="B1310" s="45" t="s">
        <v>1444</v>
      </c>
      <c r="C1310" s="15">
        <v>135.47183000000001</v>
      </c>
      <c r="D1310" s="15">
        <v>33.628660000000004</v>
      </c>
    </row>
    <row r="1311" spans="1:4" ht="15.75">
      <c r="A1311" s="26">
        <v>1306</v>
      </c>
      <c r="B1311" s="45" t="s">
        <v>2383</v>
      </c>
      <c r="C1311" s="15">
        <v>115.49875</v>
      </c>
      <c r="D1311" s="15">
        <v>17.21</v>
      </c>
    </row>
    <row r="1312" spans="1:4" ht="15.75">
      <c r="A1312" s="26">
        <v>1307</v>
      </c>
      <c r="B1312" s="45" t="s">
        <v>1445</v>
      </c>
      <c r="C1312" s="15">
        <v>202.23435000000003</v>
      </c>
      <c r="D1312" s="15">
        <v>9.2329999999999988</v>
      </c>
    </row>
    <row r="1313" spans="1:4" ht="47.25">
      <c r="A1313" s="26">
        <v>1308</v>
      </c>
      <c r="B1313" s="45" t="s">
        <v>2384</v>
      </c>
      <c r="C1313" s="15">
        <v>564.80251999999996</v>
      </c>
      <c r="D1313" s="15">
        <v>130.51499999999999</v>
      </c>
    </row>
    <row r="1314" spans="1:4" ht="15.75">
      <c r="A1314" s="26">
        <v>1309</v>
      </c>
      <c r="B1314" s="45" t="s">
        <v>2385</v>
      </c>
      <c r="C1314" s="15">
        <v>219.16353999999995</v>
      </c>
      <c r="D1314" s="15">
        <v>64.48451</v>
      </c>
    </row>
    <row r="1315" spans="1:4" ht="15.75">
      <c r="A1315" s="26">
        <v>1310</v>
      </c>
      <c r="B1315" s="45" t="s">
        <v>2386</v>
      </c>
      <c r="C1315" s="15">
        <v>99.12248000000001</v>
      </c>
      <c r="D1315" s="15">
        <v>22.938140000000001</v>
      </c>
    </row>
    <row r="1316" spans="1:4" ht="15.75">
      <c r="A1316" s="26">
        <v>1311</v>
      </c>
      <c r="B1316" s="45" t="s">
        <v>2387</v>
      </c>
      <c r="C1316" s="15">
        <v>327.40926999999999</v>
      </c>
      <c r="D1316" s="15">
        <v>52.168289999999999</v>
      </c>
    </row>
    <row r="1317" spans="1:4" ht="15.75">
      <c r="A1317" s="26">
        <v>1312</v>
      </c>
      <c r="B1317" s="45" t="s">
        <v>2388</v>
      </c>
      <c r="C1317" s="15">
        <v>511.51481999999999</v>
      </c>
      <c r="D1317" s="15">
        <v>57.646450000000002</v>
      </c>
    </row>
    <row r="1318" spans="1:4" ht="15.75">
      <c r="A1318" s="26">
        <v>1313</v>
      </c>
      <c r="B1318" s="45" t="s">
        <v>1446</v>
      </c>
      <c r="C1318" s="15">
        <v>664.76668000000006</v>
      </c>
      <c r="D1318" s="15">
        <v>160.84717000000001</v>
      </c>
    </row>
    <row r="1319" spans="1:4" ht="15.75">
      <c r="A1319" s="26">
        <v>1314</v>
      </c>
      <c r="B1319" s="45" t="s">
        <v>2389</v>
      </c>
      <c r="C1319" s="15">
        <v>234.55835999999996</v>
      </c>
      <c r="D1319" s="15">
        <v>45.542010000000005</v>
      </c>
    </row>
    <row r="1320" spans="1:4" ht="15.75">
      <c r="A1320" s="26">
        <v>1315</v>
      </c>
      <c r="B1320" s="45" t="s">
        <v>1447</v>
      </c>
      <c r="C1320" s="15">
        <v>148.11378000000002</v>
      </c>
      <c r="D1320" s="15">
        <v>32.767070000000004</v>
      </c>
    </row>
    <row r="1321" spans="1:4" ht="31.5">
      <c r="A1321" s="26">
        <v>1316</v>
      </c>
      <c r="B1321" s="45" t="s">
        <v>2390</v>
      </c>
      <c r="C1321" s="15">
        <v>1271.8</v>
      </c>
      <c r="D1321" s="15">
        <v>281.39999999999998</v>
      </c>
    </row>
    <row r="1322" spans="1:4" ht="15.75">
      <c r="A1322" s="26">
        <v>1317</v>
      </c>
      <c r="B1322" s="45" t="s">
        <v>1448</v>
      </c>
      <c r="C1322" s="15">
        <v>197.23743999999999</v>
      </c>
      <c r="D1322" s="15">
        <v>31.864000000000001</v>
      </c>
    </row>
    <row r="1323" spans="1:4" ht="15.75">
      <c r="A1323" s="26">
        <v>1318</v>
      </c>
      <c r="B1323" s="45" t="s">
        <v>2391</v>
      </c>
      <c r="C1323" s="15">
        <v>111.62487</v>
      </c>
      <c r="D1323" s="15">
        <v>0.6</v>
      </c>
    </row>
    <row r="1324" spans="1:4" ht="15.75">
      <c r="A1324" s="26">
        <v>1319</v>
      </c>
      <c r="B1324" s="45" t="s">
        <v>2392</v>
      </c>
      <c r="C1324" s="15">
        <v>212.59641000000002</v>
      </c>
      <c r="D1324" s="15">
        <v>43.368259999999999</v>
      </c>
    </row>
    <row r="1325" spans="1:4" ht="15.75">
      <c r="A1325" s="26">
        <v>1320</v>
      </c>
      <c r="B1325" s="45" t="s">
        <v>1449</v>
      </c>
      <c r="C1325" s="15">
        <v>154.47842</v>
      </c>
      <c r="D1325" s="15">
        <v>31.930859999999999</v>
      </c>
    </row>
    <row r="1326" spans="1:4" ht="15.75">
      <c r="A1326" s="26">
        <v>1321</v>
      </c>
      <c r="B1326" s="45" t="s">
        <v>2393</v>
      </c>
      <c r="C1326" s="15">
        <v>297.99884000000003</v>
      </c>
      <c r="D1326" s="15">
        <v>61.212399999999995</v>
      </c>
    </row>
    <row r="1327" spans="1:4" ht="31.5">
      <c r="A1327" s="26">
        <v>1322</v>
      </c>
      <c r="B1327" s="45" t="s">
        <v>2394</v>
      </c>
      <c r="C1327" s="15">
        <v>145.6</v>
      </c>
      <c r="D1327" s="15">
        <v>2.6</v>
      </c>
    </row>
    <row r="1328" spans="1:4" ht="15.75">
      <c r="A1328" s="26">
        <v>1323</v>
      </c>
      <c r="B1328" s="45" t="s">
        <v>2395</v>
      </c>
      <c r="C1328" s="15">
        <v>79</v>
      </c>
      <c r="D1328" s="15">
        <v>26.28</v>
      </c>
    </row>
    <row r="1329" spans="1:4" ht="31.5">
      <c r="A1329" s="26">
        <v>1324</v>
      </c>
      <c r="B1329" s="45" t="s">
        <v>2396</v>
      </c>
      <c r="C1329" s="15">
        <v>467.39401999999995</v>
      </c>
      <c r="D1329" s="15">
        <v>170.53371999999999</v>
      </c>
    </row>
    <row r="1330" spans="1:4" ht="15.75">
      <c r="A1330" s="26">
        <v>1325</v>
      </c>
      <c r="B1330" s="45" t="s">
        <v>2397</v>
      </c>
      <c r="C1330" s="15">
        <v>116.81653</v>
      </c>
      <c r="D1330" s="15">
        <v>27.014559999999999</v>
      </c>
    </row>
    <row r="1331" spans="1:4" ht="15.75">
      <c r="A1331" s="26">
        <v>1326</v>
      </c>
      <c r="B1331" s="45" t="s">
        <v>2398</v>
      </c>
      <c r="C1331" s="15">
        <v>473.75054999999998</v>
      </c>
      <c r="D1331" s="15">
        <v>8.3800000000000008</v>
      </c>
    </row>
    <row r="1332" spans="1:4" ht="31.5">
      <c r="A1332" s="26">
        <v>1327</v>
      </c>
      <c r="B1332" s="45" t="s">
        <v>2399</v>
      </c>
      <c r="C1332" s="15">
        <v>205.69062</v>
      </c>
      <c r="D1332" s="15">
        <v>48.633739999999996</v>
      </c>
    </row>
    <row r="1333" spans="1:4" ht="15.75">
      <c r="A1333" s="26">
        <v>1328</v>
      </c>
      <c r="B1333" s="45" t="s">
        <v>519</v>
      </c>
      <c r="C1333" s="15">
        <v>112.83932999999999</v>
      </c>
      <c r="D1333" s="15">
        <v>26.151999999999997</v>
      </c>
    </row>
    <row r="1334" spans="1:4" ht="31.5">
      <c r="A1334" s="26">
        <v>1329</v>
      </c>
      <c r="B1334" s="45" t="s">
        <v>2400</v>
      </c>
      <c r="C1334" s="15">
        <v>341.98693000000003</v>
      </c>
      <c r="D1334" s="15">
        <v>87.191999999999993</v>
      </c>
    </row>
    <row r="1335" spans="1:4" ht="15.75">
      <c r="A1335" s="26">
        <v>1330</v>
      </c>
      <c r="B1335" s="45" t="s">
        <v>2401</v>
      </c>
      <c r="C1335" s="15">
        <v>161.16261</v>
      </c>
      <c r="D1335" s="15">
        <v>37.355969999999999</v>
      </c>
    </row>
    <row r="1336" spans="1:4" ht="15.75">
      <c r="A1336" s="26">
        <v>1331</v>
      </c>
      <c r="B1336" s="45" t="s">
        <v>2402</v>
      </c>
      <c r="C1336" s="15">
        <v>227.92555999999999</v>
      </c>
      <c r="D1336" s="15">
        <v>60.625190000000003</v>
      </c>
    </row>
    <row r="1337" spans="1:4" ht="15.75">
      <c r="A1337" s="26">
        <v>1332</v>
      </c>
      <c r="B1337" s="45" t="s">
        <v>2403</v>
      </c>
      <c r="C1337" s="15">
        <v>164.79999999999998</v>
      </c>
      <c r="D1337" s="15">
        <v>29.64</v>
      </c>
    </row>
    <row r="1338" spans="1:4" ht="15.75">
      <c r="A1338" s="26">
        <v>1333</v>
      </c>
      <c r="B1338" s="45" t="s">
        <v>1450</v>
      </c>
      <c r="C1338" s="15">
        <v>123.92312</v>
      </c>
      <c r="D1338" s="15">
        <v>27.9</v>
      </c>
    </row>
    <row r="1339" spans="1:4" ht="15.75">
      <c r="A1339" s="26">
        <v>1334</v>
      </c>
      <c r="B1339" s="45" t="s">
        <v>1451</v>
      </c>
      <c r="C1339" s="15">
        <v>493.23103999999995</v>
      </c>
      <c r="D1339" s="15">
        <v>114.48622999999999</v>
      </c>
    </row>
    <row r="1340" spans="1:4" ht="15.75">
      <c r="A1340" s="26">
        <v>1335</v>
      </c>
      <c r="B1340" s="45" t="s">
        <v>1452</v>
      </c>
      <c r="C1340" s="15">
        <v>283.334</v>
      </c>
      <c r="D1340" s="15">
        <v>65.677199999999999</v>
      </c>
    </row>
    <row r="1341" spans="1:4" ht="15.75">
      <c r="A1341" s="26">
        <v>1336</v>
      </c>
      <c r="B1341" s="45" t="s">
        <v>2404</v>
      </c>
      <c r="C1341" s="15">
        <v>4369.79</v>
      </c>
      <c r="D1341" s="15">
        <v>543.23</v>
      </c>
    </row>
    <row r="1342" spans="1:4" ht="31.5">
      <c r="A1342" s="26">
        <v>1337</v>
      </c>
      <c r="B1342" s="45" t="s">
        <v>2405</v>
      </c>
      <c r="C1342" s="15">
        <v>92.249080000000006</v>
      </c>
      <c r="D1342" s="15">
        <v>14.687440000000002</v>
      </c>
    </row>
    <row r="1343" spans="1:4" ht="15.75">
      <c r="A1343" s="26">
        <v>1338</v>
      </c>
      <c r="B1343" s="45" t="s">
        <v>1453</v>
      </c>
      <c r="C1343" s="15">
        <v>99.700770000000006</v>
      </c>
      <c r="D1343" s="15">
        <v>56.569069999999996</v>
      </c>
    </row>
    <row r="1344" spans="1:4" ht="15.75">
      <c r="A1344" s="26">
        <v>1339</v>
      </c>
      <c r="B1344" s="45" t="s">
        <v>2406</v>
      </c>
      <c r="C1344" s="15">
        <v>109.41967</v>
      </c>
      <c r="D1344" s="15">
        <v>25.366</v>
      </c>
    </row>
    <row r="1345" spans="1:4" ht="15.75">
      <c r="A1345" s="26">
        <v>1340</v>
      </c>
      <c r="B1345" s="45" t="s">
        <v>1454</v>
      </c>
      <c r="C1345" s="15">
        <v>9620.3044299999983</v>
      </c>
      <c r="D1345" s="15">
        <v>1724.6540900000002</v>
      </c>
    </row>
    <row r="1346" spans="1:4" ht="15.75">
      <c r="A1346" s="26">
        <v>1341</v>
      </c>
      <c r="B1346" s="45" t="s">
        <v>2170</v>
      </c>
      <c r="C1346" s="15">
        <v>1609.30521</v>
      </c>
      <c r="D1346" s="15">
        <v>259.61392000000001</v>
      </c>
    </row>
    <row r="1347" spans="1:4" ht="15.75">
      <c r="A1347" s="26">
        <v>1342</v>
      </c>
      <c r="B1347" s="45" t="s">
        <v>2407</v>
      </c>
      <c r="C1347" s="15">
        <v>106.52138000000001</v>
      </c>
      <c r="D1347" s="15">
        <v>31.520589999999999</v>
      </c>
    </row>
    <row r="1348" spans="1:4" ht="15.75">
      <c r="A1348" s="26">
        <v>1343</v>
      </c>
      <c r="B1348" s="45" t="s">
        <v>1455</v>
      </c>
      <c r="C1348" s="15">
        <v>1153.0227199999999</v>
      </c>
      <c r="D1348" s="15">
        <v>195.58005</v>
      </c>
    </row>
    <row r="1349" spans="1:4" ht="15.75">
      <c r="A1349" s="26">
        <v>1344</v>
      </c>
      <c r="B1349" s="45" t="s">
        <v>1456</v>
      </c>
      <c r="C1349" s="15">
        <v>118.28555999999999</v>
      </c>
      <c r="D1349" s="15">
        <v>25.114000000000001</v>
      </c>
    </row>
    <row r="1350" spans="1:4" ht="15.75">
      <c r="A1350" s="26">
        <v>1345</v>
      </c>
      <c r="B1350" s="45" t="s">
        <v>1457</v>
      </c>
      <c r="C1350" s="15">
        <v>400.76109000000002</v>
      </c>
      <c r="D1350" s="15">
        <v>85.938960000000009</v>
      </c>
    </row>
    <row r="1351" spans="1:4" ht="15.75">
      <c r="A1351" s="26">
        <v>1346</v>
      </c>
      <c r="B1351" s="45" t="s">
        <v>1458</v>
      </c>
      <c r="C1351" s="15">
        <v>17189.173039999998</v>
      </c>
      <c r="D1351" s="15">
        <v>3970.8516599999998</v>
      </c>
    </row>
    <row r="1352" spans="1:4" ht="15.75">
      <c r="A1352" s="26">
        <v>1347</v>
      </c>
      <c r="B1352" s="45" t="s">
        <v>1459</v>
      </c>
      <c r="C1352" s="15">
        <v>145.60389999999998</v>
      </c>
      <c r="D1352" s="15">
        <v>41.984999999999999</v>
      </c>
    </row>
    <row r="1353" spans="1:4" ht="15.75">
      <c r="A1353" s="26">
        <v>1348</v>
      </c>
      <c r="B1353" s="45" t="s">
        <v>2408</v>
      </c>
      <c r="C1353" s="15">
        <v>105.30727000000002</v>
      </c>
      <c r="D1353" s="15">
        <v>31.690460000000002</v>
      </c>
    </row>
    <row r="1354" spans="1:4" ht="15.75">
      <c r="A1354" s="26">
        <v>1349</v>
      </c>
      <c r="B1354" s="45" t="s">
        <v>1460</v>
      </c>
      <c r="C1354" s="15">
        <v>718.40444999999988</v>
      </c>
      <c r="D1354" s="15">
        <v>166.51967000000002</v>
      </c>
    </row>
    <row r="1355" spans="1:4" ht="15.75">
      <c r="A1355" s="26">
        <v>1350</v>
      </c>
      <c r="B1355" s="45" t="s">
        <v>2409</v>
      </c>
      <c r="C1355" s="15">
        <v>5826.3</v>
      </c>
      <c r="D1355" s="15">
        <v>1282.0999999999999</v>
      </c>
    </row>
    <row r="1356" spans="1:4" ht="31.5">
      <c r="A1356" s="26">
        <v>1351</v>
      </c>
      <c r="B1356" s="45" t="s">
        <v>2410</v>
      </c>
      <c r="C1356" s="15">
        <v>128.4</v>
      </c>
      <c r="D1356" s="15">
        <v>0</v>
      </c>
    </row>
    <row r="1357" spans="1:4" ht="15.75">
      <c r="A1357" s="26">
        <v>1352</v>
      </c>
      <c r="B1357" s="45" t="s">
        <v>385</v>
      </c>
      <c r="C1357" s="15">
        <v>147.68</v>
      </c>
      <c r="D1357" s="15">
        <v>10.46</v>
      </c>
    </row>
    <row r="1358" spans="1:4" ht="15.75">
      <c r="A1358" s="26">
        <v>1353</v>
      </c>
      <c r="B1358" s="45" t="s">
        <v>2411</v>
      </c>
      <c r="C1358" s="15">
        <v>123.77998000000001</v>
      </c>
      <c r="D1358" s="15">
        <v>66.888400000000004</v>
      </c>
    </row>
    <row r="1359" spans="1:4" ht="15.75">
      <c r="A1359" s="26">
        <v>1354</v>
      </c>
      <c r="B1359" s="45" t="s">
        <v>2412</v>
      </c>
      <c r="C1359" s="15">
        <v>135.01915</v>
      </c>
      <c r="D1359" s="15">
        <v>61.78181</v>
      </c>
    </row>
    <row r="1360" spans="1:4" ht="15.75">
      <c r="A1360" s="26">
        <v>1355</v>
      </c>
      <c r="B1360" s="45" t="s">
        <v>2413</v>
      </c>
      <c r="C1360" s="15">
        <v>454.53000000000003</v>
      </c>
      <c r="D1360" s="15">
        <v>8.3800000000000008</v>
      </c>
    </row>
    <row r="1361" spans="1:4" ht="15.75">
      <c r="A1361" s="26">
        <v>1356</v>
      </c>
      <c r="B1361" s="45" t="s">
        <v>161</v>
      </c>
      <c r="C1361" s="15">
        <v>345.67</v>
      </c>
      <c r="D1361" s="15">
        <v>79.64</v>
      </c>
    </row>
    <row r="1362" spans="1:4" ht="15.75">
      <c r="A1362" s="26">
        <v>1357</v>
      </c>
      <c r="B1362" s="45" t="s">
        <v>2414</v>
      </c>
      <c r="C1362" s="15">
        <v>408.70864999999998</v>
      </c>
      <c r="D1362" s="15">
        <v>103.54438999999999</v>
      </c>
    </row>
    <row r="1363" spans="1:4" ht="31.5">
      <c r="A1363" s="26">
        <v>1358</v>
      </c>
      <c r="B1363" s="45" t="s">
        <v>2415</v>
      </c>
      <c r="C1363" s="15">
        <v>122.71019</v>
      </c>
      <c r="D1363" s="15">
        <v>36.715009999999999</v>
      </c>
    </row>
    <row r="1364" spans="1:4" ht="31.5">
      <c r="A1364" s="26">
        <v>1359</v>
      </c>
      <c r="B1364" s="45" t="s">
        <v>2416</v>
      </c>
      <c r="C1364" s="15">
        <v>121.16669</v>
      </c>
      <c r="D1364" s="15">
        <v>28.08915</v>
      </c>
    </row>
    <row r="1365" spans="1:4" ht="31.5">
      <c r="A1365" s="26">
        <v>1360</v>
      </c>
      <c r="B1365" s="45" t="s">
        <v>2417</v>
      </c>
      <c r="C1365" s="15">
        <v>318.52818000000002</v>
      </c>
      <c r="D1365" s="15">
        <v>122.83528999999999</v>
      </c>
    </row>
    <row r="1366" spans="1:4" ht="15.75">
      <c r="A1366" s="26">
        <v>1361</v>
      </c>
      <c r="B1366" s="45" t="s">
        <v>369</v>
      </c>
      <c r="C1366" s="15">
        <v>104.00003999999998</v>
      </c>
      <c r="D1366" s="15">
        <v>25.26</v>
      </c>
    </row>
    <row r="1367" spans="1:4" ht="15.75">
      <c r="A1367" s="26">
        <v>1362</v>
      </c>
      <c r="B1367" s="45" t="s">
        <v>971</v>
      </c>
      <c r="C1367" s="15">
        <v>95.06559</v>
      </c>
      <c r="D1367" s="15">
        <v>22.025630000000003</v>
      </c>
    </row>
    <row r="1368" spans="1:4" ht="15.75">
      <c r="A1368" s="26">
        <v>1363</v>
      </c>
      <c r="B1368" s="45" t="s">
        <v>1461</v>
      </c>
      <c r="C1368" s="15">
        <v>177.67631</v>
      </c>
      <c r="D1368" s="15">
        <v>66.39</v>
      </c>
    </row>
    <row r="1369" spans="1:4" ht="15.75">
      <c r="A1369" s="26">
        <v>1364</v>
      </c>
      <c r="B1369" s="45" t="s">
        <v>2418</v>
      </c>
      <c r="C1369" s="15">
        <v>216.20312000000001</v>
      </c>
      <c r="D1369" s="15">
        <v>55.55986</v>
      </c>
    </row>
    <row r="1370" spans="1:4" ht="15.75">
      <c r="A1370" s="26">
        <v>1365</v>
      </c>
      <c r="B1370" s="45" t="s">
        <v>1462</v>
      </c>
      <c r="C1370" s="15">
        <v>1228.1470499999998</v>
      </c>
      <c r="D1370" s="15">
        <v>186.67134999999999</v>
      </c>
    </row>
    <row r="1371" spans="1:4" ht="15.75">
      <c r="A1371" s="26">
        <v>1366</v>
      </c>
      <c r="B1371" s="45" t="s">
        <v>1463</v>
      </c>
      <c r="C1371" s="15">
        <v>377.80103000000003</v>
      </c>
      <c r="D1371" s="15">
        <v>87.368089999999995</v>
      </c>
    </row>
    <row r="1372" spans="1:4" ht="15.75">
      <c r="A1372" s="26">
        <v>1367</v>
      </c>
      <c r="B1372" s="45" t="s">
        <v>2419</v>
      </c>
      <c r="C1372" s="15">
        <v>95.800000000000011</v>
      </c>
      <c r="D1372" s="15">
        <v>15.8</v>
      </c>
    </row>
    <row r="1373" spans="1:4" ht="15.75">
      <c r="A1373" s="26">
        <v>1368</v>
      </c>
      <c r="B1373" s="45" t="s">
        <v>2420</v>
      </c>
      <c r="C1373" s="15">
        <v>101.12272999999999</v>
      </c>
      <c r="D1373" s="15">
        <v>23.616970000000002</v>
      </c>
    </row>
    <row r="1374" spans="1:4" ht="15.75">
      <c r="A1374" s="26">
        <v>1369</v>
      </c>
      <c r="B1374" s="45" t="s">
        <v>2421</v>
      </c>
      <c r="C1374" s="15">
        <v>127.30000000000001</v>
      </c>
      <c r="D1374" s="15">
        <v>15.3</v>
      </c>
    </row>
    <row r="1375" spans="1:4" ht="15.75">
      <c r="A1375" s="26">
        <v>1370</v>
      </c>
      <c r="B1375" s="45" t="s">
        <v>2422</v>
      </c>
      <c r="C1375" s="15">
        <v>89.355329999999995</v>
      </c>
      <c r="D1375" s="15">
        <v>20.535900000000002</v>
      </c>
    </row>
    <row r="1376" spans="1:4" ht="15.75">
      <c r="A1376" s="26">
        <v>1371</v>
      </c>
      <c r="B1376" s="45" t="s">
        <v>2423</v>
      </c>
      <c r="C1376" s="15">
        <v>344.51152000000002</v>
      </c>
      <c r="D1376" s="15">
        <v>77.900000000000006</v>
      </c>
    </row>
    <row r="1377" spans="1:4" ht="15.75">
      <c r="A1377" s="26">
        <v>1372</v>
      </c>
      <c r="B1377" s="45" t="s">
        <v>2424</v>
      </c>
      <c r="C1377" s="15">
        <v>126.80000000000001</v>
      </c>
      <c r="D1377" s="15">
        <v>39.978110000000001</v>
      </c>
    </row>
    <row r="1378" spans="1:4" ht="15.75">
      <c r="A1378" s="26">
        <v>1373</v>
      </c>
      <c r="B1378" s="45" t="s">
        <v>1464</v>
      </c>
      <c r="C1378" s="15">
        <v>1797.1760000000002</v>
      </c>
      <c r="D1378" s="15">
        <v>408.14353</v>
      </c>
    </row>
    <row r="1379" spans="1:4" ht="15.75">
      <c r="A1379" s="26">
        <v>1374</v>
      </c>
      <c r="B1379" s="45" t="s">
        <v>2425</v>
      </c>
      <c r="C1379" s="15">
        <v>162.50713000000002</v>
      </c>
      <c r="D1379" s="15">
        <v>25.5</v>
      </c>
    </row>
    <row r="1380" spans="1:4" ht="15.75">
      <c r="A1380" s="26">
        <v>1375</v>
      </c>
      <c r="B1380" s="45" t="s">
        <v>1465</v>
      </c>
      <c r="C1380" s="15">
        <v>265.52199999999999</v>
      </c>
      <c r="D1380" s="15">
        <v>67.438000000000002</v>
      </c>
    </row>
    <row r="1381" spans="1:4" ht="15.75">
      <c r="A1381" s="26">
        <v>1376</v>
      </c>
      <c r="B1381" s="45" t="s">
        <v>720</v>
      </c>
      <c r="C1381" s="15">
        <v>94.5</v>
      </c>
      <c r="D1381" s="15">
        <v>18.82</v>
      </c>
    </row>
    <row r="1382" spans="1:4" ht="15.75">
      <c r="A1382" s="26">
        <v>1377</v>
      </c>
      <c r="B1382" s="45" t="s">
        <v>2426</v>
      </c>
      <c r="C1382" s="15">
        <v>138.1</v>
      </c>
      <c r="D1382" s="15">
        <v>31.2</v>
      </c>
    </row>
    <row r="1383" spans="1:4" ht="15.75">
      <c r="A1383" s="26">
        <v>1378</v>
      </c>
      <c r="B1383" s="45" t="s">
        <v>1466</v>
      </c>
      <c r="C1383" s="15">
        <v>321.97805</v>
      </c>
      <c r="D1383" s="15">
        <v>79.685969999999998</v>
      </c>
    </row>
    <row r="1384" spans="1:4" ht="15.75">
      <c r="A1384" s="26">
        <v>1379</v>
      </c>
      <c r="B1384" s="45" t="s">
        <v>1467</v>
      </c>
      <c r="C1384" s="15">
        <v>480.38438000000002</v>
      </c>
      <c r="D1384" s="15">
        <v>175</v>
      </c>
    </row>
    <row r="1385" spans="1:4" ht="15.75">
      <c r="A1385" s="26">
        <v>1380</v>
      </c>
      <c r="B1385" s="45" t="s">
        <v>2427</v>
      </c>
      <c r="C1385" s="15">
        <v>218.70935999999998</v>
      </c>
      <c r="D1385" s="15">
        <v>57.944940000000003</v>
      </c>
    </row>
    <row r="1386" spans="1:4" ht="15.75">
      <c r="A1386" s="26">
        <v>1381</v>
      </c>
      <c r="B1386" s="45" t="s">
        <v>2428</v>
      </c>
      <c r="C1386" s="15">
        <v>140.1</v>
      </c>
      <c r="D1386" s="15">
        <v>8.8599399999999999</v>
      </c>
    </row>
    <row r="1387" spans="1:4" ht="15.75">
      <c r="A1387" s="26">
        <v>1382</v>
      </c>
      <c r="B1387" s="45" t="s">
        <v>2429</v>
      </c>
      <c r="C1387" s="15">
        <v>309.2</v>
      </c>
      <c r="D1387" s="15">
        <v>70.3</v>
      </c>
    </row>
    <row r="1388" spans="1:4" ht="15.75">
      <c r="A1388" s="26">
        <v>1383</v>
      </c>
      <c r="B1388" s="45" t="s">
        <v>2430</v>
      </c>
      <c r="C1388" s="15">
        <v>88.386679999999998</v>
      </c>
      <c r="D1388" s="15">
        <v>20.53191</v>
      </c>
    </row>
    <row r="1389" spans="1:4" ht="15.75">
      <c r="A1389" s="26">
        <v>1384</v>
      </c>
      <c r="B1389" s="45" t="s">
        <v>2431</v>
      </c>
      <c r="C1389" s="15">
        <v>108.19031</v>
      </c>
      <c r="D1389" s="15">
        <v>25.07489</v>
      </c>
    </row>
    <row r="1390" spans="1:4" ht="15.75">
      <c r="A1390" s="26">
        <v>1385</v>
      </c>
      <c r="B1390" s="45" t="s">
        <v>2432</v>
      </c>
      <c r="C1390" s="15">
        <v>1284.27162</v>
      </c>
      <c r="D1390" s="15">
        <v>295.27623</v>
      </c>
    </row>
    <row r="1391" spans="1:4" ht="15.75">
      <c r="A1391" s="26">
        <v>1386</v>
      </c>
      <c r="B1391" s="45" t="s">
        <v>386</v>
      </c>
      <c r="C1391" s="15">
        <v>92.497240000000005</v>
      </c>
      <c r="D1391" s="15">
        <v>21.448900000000002</v>
      </c>
    </row>
    <row r="1392" spans="1:4" ht="31.5">
      <c r="A1392" s="26">
        <v>1387</v>
      </c>
      <c r="B1392" s="45" t="s">
        <v>1468</v>
      </c>
      <c r="C1392" s="15">
        <v>406.44523000000004</v>
      </c>
      <c r="D1392" s="15">
        <v>115.15085999999999</v>
      </c>
    </row>
    <row r="1393" spans="1:4" ht="15.75">
      <c r="A1393" s="26">
        <v>1388</v>
      </c>
      <c r="B1393" s="45" t="s">
        <v>1469</v>
      </c>
      <c r="C1393" s="15">
        <v>181.94154</v>
      </c>
      <c r="D1393" s="15">
        <v>41.432259999999999</v>
      </c>
    </row>
    <row r="1394" spans="1:4" ht="15.75">
      <c r="A1394" s="26">
        <v>1389</v>
      </c>
      <c r="B1394" s="45" t="s">
        <v>2433</v>
      </c>
      <c r="C1394" s="15">
        <v>112.57</v>
      </c>
      <c r="D1394" s="15">
        <v>26.04</v>
      </c>
    </row>
    <row r="1395" spans="1:4" ht="15.75">
      <c r="A1395" s="26">
        <v>1390</v>
      </c>
      <c r="B1395" s="45" t="s">
        <v>2434</v>
      </c>
      <c r="C1395" s="15">
        <v>262.41000000000003</v>
      </c>
      <c r="D1395" s="15">
        <v>59.64</v>
      </c>
    </row>
    <row r="1396" spans="1:4" ht="15.75">
      <c r="A1396" s="26">
        <v>1391</v>
      </c>
      <c r="B1396" s="45" t="s">
        <v>1301</v>
      </c>
      <c r="C1396" s="15">
        <v>158.14999999999998</v>
      </c>
      <c r="D1396" s="15">
        <v>13.51</v>
      </c>
    </row>
    <row r="1397" spans="1:4" ht="15.75">
      <c r="A1397" s="26">
        <v>1392</v>
      </c>
      <c r="B1397" s="45" t="s">
        <v>2435</v>
      </c>
      <c r="C1397" s="15">
        <v>511.91</v>
      </c>
      <c r="D1397" s="15">
        <v>68.040000000000006</v>
      </c>
    </row>
    <row r="1398" spans="1:4" ht="15.75">
      <c r="A1398" s="26">
        <v>1393</v>
      </c>
      <c r="B1398" s="45" t="s">
        <v>1302</v>
      </c>
      <c r="C1398" s="15">
        <v>125.67999999999999</v>
      </c>
      <c r="D1398" s="15">
        <v>29.14</v>
      </c>
    </row>
    <row r="1399" spans="1:4" ht="15.75">
      <c r="A1399" s="26">
        <v>1394</v>
      </c>
      <c r="B1399" s="45" t="s">
        <v>2436</v>
      </c>
      <c r="C1399" s="15">
        <v>163.09402999999998</v>
      </c>
      <c r="D1399" s="15">
        <v>34.802950000000003</v>
      </c>
    </row>
    <row r="1400" spans="1:4" ht="15.75">
      <c r="A1400" s="26">
        <v>1395</v>
      </c>
      <c r="B1400" s="45" t="s">
        <v>2437</v>
      </c>
      <c r="C1400" s="15">
        <v>360.54998000000001</v>
      </c>
      <c r="D1400" s="15">
        <v>83.579660000000004</v>
      </c>
    </row>
    <row r="1401" spans="1:4" ht="15.75">
      <c r="A1401" s="26">
        <v>1396</v>
      </c>
      <c r="B1401" s="45" t="s">
        <v>2438</v>
      </c>
      <c r="C1401" s="15">
        <v>99.323349999999991</v>
      </c>
      <c r="D1401" s="15">
        <v>23.269950000000001</v>
      </c>
    </row>
    <row r="1402" spans="1:4" ht="15.75">
      <c r="A1402" s="26">
        <v>1397</v>
      </c>
      <c r="B1402" s="45" t="s">
        <v>2439</v>
      </c>
      <c r="C1402" s="15">
        <v>450.90000000000003</v>
      </c>
      <c r="D1402" s="15">
        <v>104.3</v>
      </c>
    </row>
    <row r="1403" spans="1:4" ht="15.75">
      <c r="A1403" s="26">
        <v>1398</v>
      </c>
      <c r="B1403" s="45" t="s">
        <v>2440</v>
      </c>
      <c r="C1403" s="15">
        <v>171.78072</v>
      </c>
      <c r="D1403" s="15">
        <v>11.440000000000001</v>
      </c>
    </row>
    <row r="1404" spans="1:4" ht="31.5">
      <c r="A1404" s="26">
        <v>1399</v>
      </c>
      <c r="B1404" s="45" t="s">
        <v>2441</v>
      </c>
      <c r="C1404" s="15">
        <v>99.899999999999991</v>
      </c>
      <c r="D1404" s="15">
        <v>23.2</v>
      </c>
    </row>
    <row r="1405" spans="1:4" ht="15.75">
      <c r="A1405" s="26">
        <v>1400</v>
      </c>
      <c r="B1405" s="45" t="s">
        <v>1470</v>
      </c>
      <c r="C1405" s="15">
        <v>208.33032</v>
      </c>
      <c r="D1405" s="15">
        <v>47.185760000000002</v>
      </c>
    </row>
    <row r="1406" spans="1:4" ht="15.75">
      <c r="A1406" s="26">
        <v>1401</v>
      </c>
      <c r="B1406" s="45" t="s">
        <v>2442</v>
      </c>
      <c r="C1406" s="15">
        <v>345.5</v>
      </c>
      <c r="D1406" s="15">
        <v>62.6</v>
      </c>
    </row>
    <row r="1407" spans="1:4" ht="15.75">
      <c r="A1407" s="26">
        <v>1402</v>
      </c>
      <c r="B1407" s="45" t="s">
        <v>2443</v>
      </c>
      <c r="C1407" s="15">
        <v>646.69999999999993</v>
      </c>
      <c r="D1407" s="15">
        <v>161.69999999999999</v>
      </c>
    </row>
    <row r="1408" spans="1:4" ht="15.75">
      <c r="A1408" s="26">
        <v>1403</v>
      </c>
      <c r="B1408" s="45" t="s">
        <v>1099</v>
      </c>
      <c r="C1408" s="15">
        <v>676.22355999999991</v>
      </c>
      <c r="D1408" s="15">
        <v>0</v>
      </c>
    </row>
    <row r="1409" spans="1:4" ht="15.75">
      <c r="A1409" s="26">
        <v>1404</v>
      </c>
      <c r="B1409" s="45" t="s">
        <v>1252</v>
      </c>
      <c r="C1409" s="15">
        <v>140.94999999999999</v>
      </c>
      <c r="D1409" s="15">
        <v>32.647500000000001</v>
      </c>
    </row>
    <row r="1410" spans="1:4" ht="15.75">
      <c r="A1410" s="26">
        <v>1405</v>
      </c>
      <c r="B1410" s="45" t="s">
        <v>2444</v>
      </c>
      <c r="C1410" s="15">
        <v>101.5</v>
      </c>
      <c r="D1410" s="15">
        <v>23.599999999999998</v>
      </c>
    </row>
    <row r="1411" spans="1:4" ht="15.75">
      <c r="A1411" s="26">
        <v>1406</v>
      </c>
      <c r="B1411" s="45" t="s">
        <v>1471</v>
      </c>
      <c r="C1411" s="15">
        <v>134.19999999999999</v>
      </c>
      <c r="D1411" s="15">
        <v>31.1</v>
      </c>
    </row>
    <row r="1412" spans="1:4" ht="15.75">
      <c r="A1412" s="26">
        <v>1407</v>
      </c>
      <c r="B1412" s="45" t="s">
        <v>2445</v>
      </c>
      <c r="C1412" s="15">
        <v>1698.3664100000001</v>
      </c>
      <c r="D1412" s="15">
        <v>393.74642999999998</v>
      </c>
    </row>
    <row r="1413" spans="1:4" ht="15.75">
      <c r="A1413" s="26">
        <v>1408</v>
      </c>
      <c r="B1413" s="44" t="s">
        <v>2446</v>
      </c>
      <c r="C1413" s="15">
        <v>166.18269000000001</v>
      </c>
      <c r="D1413" s="15">
        <v>38.5</v>
      </c>
    </row>
    <row r="1414" spans="1:4" ht="15.75">
      <c r="A1414" s="26">
        <v>1409</v>
      </c>
      <c r="B1414" s="45" t="s">
        <v>2447</v>
      </c>
      <c r="C1414" s="15">
        <v>1038.307</v>
      </c>
      <c r="D1414" s="15">
        <v>470.75399999999996</v>
      </c>
    </row>
    <row r="1415" spans="1:4" ht="15.75">
      <c r="A1415" s="26">
        <v>1410</v>
      </c>
      <c r="B1415" s="45" t="s">
        <v>2448</v>
      </c>
      <c r="C1415" s="15">
        <v>1858.528</v>
      </c>
      <c r="D1415" s="15">
        <v>415.89699999999999</v>
      </c>
    </row>
    <row r="1416" spans="1:4" ht="15.75">
      <c r="A1416" s="26">
        <v>1411</v>
      </c>
      <c r="B1416" s="45" t="s">
        <v>2449</v>
      </c>
      <c r="C1416" s="15">
        <v>543.78699999999992</v>
      </c>
      <c r="D1416" s="15">
        <v>121.32600000000001</v>
      </c>
    </row>
    <row r="1417" spans="1:4" ht="15.75">
      <c r="A1417" s="26">
        <v>1412</v>
      </c>
      <c r="B1417" s="45" t="s">
        <v>2450</v>
      </c>
      <c r="C1417" s="15">
        <v>648.51599999999996</v>
      </c>
      <c r="D1417" s="15">
        <v>121.24000000000001</v>
      </c>
    </row>
    <row r="1418" spans="1:4" ht="15.75">
      <c r="A1418" s="26">
        <v>1413</v>
      </c>
      <c r="B1418" s="45" t="s">
        <v>2451</v>
      </c>
      <c r="C1418" s="15">
        <v>1059.04</v>
      </c>
      <c r="D1418" s="15">
        <v>300.70999999999998</v>
      </c>
    </row>
    <row r="1419" spans="1:4" ht="15.75">
      <c r="A1419" s="26">
        <v>1414</v>
      </c>
      <c r="B1419" s="45" t="s">
        <v>2452</v>
      </c>
      <c r="C1419" s="15">
        <v>116.34099999999999</v>
      </c>
      <c r="D1419" s="15">
        <v>25.273000000000003</v>
      </c>
    </row>
    <row r="1420" spans="1:4" ht="15.75">
      <c r="A1420" s="26">
        <v>1415</v>
      </c>
      <c r="B1420" s="45" t="s">
        <v>2453</v>
      </c>
      <c r="C1420" s="15">
        <v>330.66899999999998</v>
      </c>
      <c r="D1420" s="15">
        <v>51.694999999999993</v>
      </c>
    </row>
    <row r="1421" spans="1:4" ht="15.75">
      <c r="A1421" s="26">
        <v>1416</v>
      </c>
      <c r="B1421" s="45" t="s">
        <v>2454</v>
      </c>
      <c r="C1421" s="15">
        <v>13312.373</v>
      </c>
      <c r="D1421" s="15">
        <v>2335.3610000000003</v>
      </c>
    </row>
    <row r="1422" spans="1:4" ht="15.75">
      <c r="A1422" s="26">
        <v>1417</v>
      </c>
      <c r="B1422" s="45" t="s">
        <v>2455</v>
      </c>
      <c r="C1422" s="15">
        <v>163.285</v>
      </c>
      <c r="D1422" s="15">
        <v>318.73599999999999</v>
      </c>
    </row>
    <row r="1423" spans="1:4" ht="15.75">
      <c r="A1423" s="26">
        <v>1418</v>
      </c>
      <c r="B1423" s="45" t="s">
        <v>2456</v>
      </c>
      <c r="C1423" s="15">
        <v>3813.9290000000001</v>
      </c>
      <c r="D1423" s="15">
        <v>698.702</v>
      </c>
    </row>
    <row r="1424" spans="1:4" ht="15.75">
      <c r="A1424" s="26">
        <v>1419</v>
      </c>
      <c r="B1424" s="45" t="s">
        <v>2457</v>
      </c>
      <c r="C1424" s="15">
        <v>172.25200000000001</v>
      </c>
      <c r="D1424" s="15">
        <v>39.921999999999997</v>
      </c>
    </row>
    <row r="1425" spans="1:4" ht="15.75">
      <c r="A1425" s="26">
        <v>1420</v>
      </c>
      <c r="B1425" s="45" t="s">
        <v>2458</v>
      </c>
      <c r="C1425" s="15">
        <v>95.222999999999985</v>
      </c>
      <c r="D1425" s="15">
        <v>21.988</v>
      </c>
    </row>
    <row r="1426" spans="1:4" ht="15.75">
      <c r="A1426" s="26">
        <v>1421</v>
      </c>
      <c r="B1426" s="45" t="s">
        <v>2459</v>
      </c>
      <c r="C1426" s="15">
        <v>144.64999999999998</v>
      </c>
      <c r="D1426" s="15">
        <v>33.51</v>
      </c>
    </row>
    <row r="1427" spans="1:4" ht="15.75">
      <c r="A1427" s="26">
        <v>1422</v>
      </c>
      <c r="B1427" s="45" t="s">
        <v>2460</v>
      </c>
      <c r="C1427" s="15">
        <v>668.17700000000002</v>
      </c>
      <c r="D1427" s="15">
        <v>154.46</v>
      </c>
    </row>
    <row r="1428" spans="1:4" ht="15.75">
      <c r="A1428" s="26">
        <v>1423</v>
      </c>
      <c r="B1428" s="45" t="s">
        <v>2461</v>
      </c>
      <c r="C1428" s="15">
        <v>948.29900000000009</v>
      </c>
      <c r="D1428" s="15">
        <v>253.71300000000002</v>
      </c>
    </row>
    <row r="1429" spans="1:4" ht="15.75">
      <c r="A1429" s="26">
        <v>1424</v>
      </c>
      <c r="B1429" s="45" t="s">
        <v>2462</v>
      </c>
      <c r="C1429" s="15">
        <v>338.76500000000004</v>
      </c>
      <c r="D1429" s="15">
        <v>79.944999999999993</v>
      </c>
    </row>
    <row r="1430" spans="1:4" ht="15.75">
      <c r="A1430" s="26">
        <v>1425</v>
      </c>
      <c r="B1430" s="45" t="s">
        <v>2463</v>
      </c>
      <c r="C1430" s="15">
        <v>223.12200000000001</v>
      </c>
      <c r="D1430" s="15">
        <v>75.721000000000004</v>
      </c>
    </row>
    <row r="1431" spans="1:4" ht="15.75">
      <c r="A1431" s="26">
        <v>1426</v>
      </c>
      <c r="B1431" s="45" t="s">
        <v>107</v>
      </c>
      <c r="C1431" s="15">
        <v>122.518</v>
      </c>
      <c r="D1431" s="15">
        <v>31.255000000000003</v>
      </c>
    </row>
    <row r="1432" spans="1:4" ht="15.75">
      <c r="A1432" s="26">
        <v>1427</v>
      </c>
      <c r="B1432" s="45" t="s">
        <v>2464</v>
      </c>
      <c r="C1432" s="15">
        <v>2965.4580000000001</v>
      </c>
      <c r="D1432" s="15">
        <v>674.99699999999996</v>
      </c>
    </row>
    <row r="1433" spans="1:4" ht="15.75">
      <c r="A1433" s="26">
        <v>1428</v>
      </c>
      <c r="B1433" s="45" t="s">
        <v>2465</v>
      </c>
      <c r="C1433" s="15">
        <v>283.82900000000001</v>
      </c>
      <c r="D1433" s="15">
        <v>65.965999999999994</v>
      </c>
    </row>
    <row r="1434" spans="1:4" ht="15.75">
      <c r="A1434" s="26">
        <v>1429</v>
      </c>
      <c r="B1434" s="45" t="s">
        <v>2466</v>
      </c>
      <c r="C1434" s="15">
        <v>3641.2000000000003</v>
      </c>
      <c r="D1434" s="15">
        <v>470.18</v>
      </c>
    </row>
    <row r="1435" spans="1:4" ht="15.75">
      <c r="A1435" s="26">
        <v>1430</v>
      </c>
      <c r="B1435" s="45" t="s">
        <v>2467</v>
      </c>
      <c r="C1435" s="15">
        <v>122.21900000000001</v>
      </c>
      <c r="D1435" s="15">
        <v>16.817</v>
      </c>
    </row>
    <row r="1436" spans="1:4" ht="15.75">
      <c r="A1436" s="26">
        <v>1431</v>
      </c>
      <c r="B1436" s="45" t="s">
        <v>2468</v>
      </c>
      <c r="C1436" s="15">
        <v>2154.8900000000003</v>
      </c>
      <c r="D1436" s="15">
        <v>498.86</v>
      </c>
    </row>
    <row r="1437" spans="1:4" ht="15.75">
      <c r="A1437" s="26">
        <v>1432</v>
      </c>
      <c r="B1437" s="45" t="s">
        <v>2469</v>
      </c>
      <c r="C1437" s="15">
        <v>25195.904000000002</v>
      </c>
      <c r="D1437" s="15">
        <v>5801.8890000000001</v>
      </c>
    </row>
    <row r="1438" spans="1:4" ht="15.75">
      <c r="A1438" s="26">
        <v>1433</v>
      </c>
      <c r="B1438" s="45" t="s">
        <v>2470</v>
      </c>
      <c r="C1438" s="15">
        <v>1740.539</v>
      </c>
      <c r="D1438" s="15">
        <v>311.49799999999999</v>
      </c>
    </row>
    <row r="1439" spans="1:4" ht="15.75">
      <c r="A1439" s="26">
        <v>1434</v>
      </c>
      <c r="B1439" s="45" t="s">
        <v>2471</v>
      </c>
      <c r="C1439" s="15">
        <v>556.58999999999992</v>
      </c>
      <c r="D1439" s="15">
        <v>129.03700000000001</v>
      </c>
    </row>
    <row r="1440" spans="1:4" ht="15.75">
      <c r="A1440" s="26">
        <v>1435</v>
      </c>
      <c r="B1440" s="45" t="s">
        <v>2472</v>
      </c>
      <c r="C1440" s="15">
        <v>829.11700000000008</v>
      </c>
      <c r="D1440" s="15">
        <v>186.81399999999999</v>
      </c>
    </row>
    <row r="1441" spans="1:4" ht="15.75">
      <c r="A1441" s="26">
        <v>1436</v>
      </c>
      <c r="B1441" s="45" t="s">
        <v>2473</v>
      </c>
      <c r="C1441" s="15">
        <v>45503.377</v>
      </c>
      <c r="D1441" s="15">
        <v>9328.857</v>
      </c>
    </row>
    <row r="1442" spans="1:4" ht="15.75">
      <c r="A1442" s="26">
        <v>1437</v>
      </c>
      <c r="B1442" s="45" t="s">
        <v>2474</v>
      </c>
      <c r="C1442" s="15">
        <v>83.02</v>
      </c>
      <c r="D1442" s="15">
        <v>22.997</v>
      </c>
    </row>
    <row r="1443" spans="1:4" ht="15.75">
      <c r="A1443" s="26">
        <v>1438</v>
      </c>
      <c r="B1443" s="45" t="s">
        <v>2475</v>
      </c>
      <c r="C1443" s="15">
        <v>100.758</v>
      </c>
      <c r="D1443" s="15">
        <v>23.354999999999997</v>
      </c>
    </row>
    <row r="1444" spans="1:4" ht="15.75">
      <c r="A1444" s="26">
        <v>1439</v>
      </c>
      <c r="B1444" s="45" t="s">
        <v>2476</v>
      </c>
      <c r="C1444" s="15">
        <v>700.07799999999997</v>
      </c>
      <c r="D1444" s="15">
        <v>162.29</v>
      </c>
    </row>
    <row r="1445" spans="1:4" ht="15.75">
      <c r="A1445" s="26">
        <v>1440</v>
      </c>
      <c r="B1445" s="45" t="s">
        <v>2477</v>
      </c>
      <c r="C1445" s="15">
        <v>766.37699999999995</v>
      </c>
      <c r="D1445" s="15">
        <v>173.95000000000002</v>
      </c>
    </row>
    <row r="1446" spans="1:4" ht="15.75">
      <c r="A1446" s="26">
        <v>1441</v>
      </c>
      <c r="B1446" s="45" t="s">
        <v>2478</v>
      </c>
      <c r="C1446" s="15">
        <v>10082.692999999999</v>
      </c>
      <c r="D1446" s="15">
        <v>2624.8829999999998</v>
      </c>
    </row>
    <row r="1447" spans="1:4" ht="15.75">
      <c r="A1447" s="26">
        <v>1442</v>
      </c>
      <c r="B1447" s="45" t="s">
        <v>2479</v>
      </c>
      <c r="C1447" s="15">
        <v>8696.0569999999989</v>
      </c>
      <c r="D1447" s="15">
        <v>1519.2050000000002</v>
      </c>
    </row>
    <row r="1448" spans="1:4" ht="15.75">
      <c r="A1448" s="26">
        <v>1443</v>
      </c>
      <c r="B1448" s="45" t="s">
        <v>2480</v>
      </c>
      <c r="C1448" s="15">
        <v>7134.7449999999999</v>
      </c>
      <c r="D1448" s="15">
        <v>829.87100000000009</v>
      </c>
    </row>
    <row r="1449" spans="1:4" ht="31.5">
      <c r="A1449" s="26">
        <v>1444</v>
      </c>
      <c r="B1449" s="45" t="s">
        <v>2481</v>
      </c>
      <c r="C1449" s="15">
        <v>94.343000000000004</v>
      </c>
      <c r="D1449" s="15">
        <v>18.459</v>
      </c>
    </row>
    <row r="1450" spans="1:4" ht="31.5">
      <c r="A1450" s="26">
        <v>1445</v>
      </c>
      <c r="B1450" s="45" t="s">
        <v>1303</v>
      </c>
      <c r="C1450" s="15">
        <v>90097.897999999986</v>
      </c>
      <c r="D1450" s="15">
        <v>19392.816999999999</v>
      </c>
    </row>
    <row r="1451" spans="1:4" ht="15.75">
      <c r="A1451" s="26">
        <v>1446</v>
      </c>
      <c r="B1451" s="45" t="s">
        <v>2482</v>
      </c>
      <c r="C1451" s="15">
        <v>2380.41</v>
      </c>
      <c r="D1451" s="15">
        <v>273.49599999999998</v>
      </c>
    </row>
    <row r="1452" spans="1:4" ht="15.75">
      <c r="A1452" s="26">
        <v>1447</v>
      </c>
      <c r="B1452" s="31" t="s">
        <v>338</v>
      </c>
      <c r="C1452" s="4">
        <v>10747.3</v>
      </c>
      <c r="D1452" s="4">
        <v>2934.5</v>
      </c>
    </row>
    <row r="1453" spans="1:4" ht="15.75">
      <c r="A1453" s="26">
        <v>1448</v>
      </c>
      <c r="B1453" s="31" t="s">
        <v>2171</v>
      </c>
      <c r="C1453" s="4">
        <v>2371.5</v>
      </c>
      <c r="D1453" s="4">
        <v>698.4</v>
      </c>
    </row>
    <row r="1454" spans="1:4" ht="15.75">
      <c r="A1454" s="26">
        <v>1449</v>
      </c>
      <c r="B1454" s="31" t="s">
        <v>2172</v>
      </c>
      <c r="C1454" s="4">
        <v>337.1</v>
      </c>
      <c r="D1454" s="4">
        <v>84.1</v>
      </c>
    </row>
    <row r="1455" spans="1:4" ht="15.75">
      <c r="A1455" s="26">
        <v>1450</v>
      </c>
      <c r="B1455" s="31" t="s">
        <v>2616</v>
      </c>
      <c r="C1455" s="4">
        <v>8761.2999999999993</v>
      </c>
      <c r="D1455" s="4">
        <v>1660.7</v>
      </c>
    </row>
    <row r="1456" spans="1:4" ht="15.75">
      <c r="A1456" s="26">
        <v>1451</v>
      </c>
      <c r="B1456" s="31" t="s">
        <v>2173</v>
      </c>
      <c r="C1456" s="4">
        <v>3071.4</v>
      </c>
      <c r="D1456" s="4">
        <v>565.9</v>
      </c>
    </row>
    <row r="1457" spans="1:4" ht="15.75">
      <c r="A1457" s="26">
        <v>1452</v>
      </c>
      <c r="B1457" s="46" t="s">
        <v>2552</v>
      </c>
      <c r="C1457" s="4">
        <v>5856.6</v>
      </c>
      <c r="D1457" s="4">
        <v>735</v>
      </c>
    </row>
    <row r="1458" spans="1:4" ht="15.75">
      <c r="A1458" s="26">
        <v>1453</v>
      </c>
      <c r="B1458" s="46" t="s">
        <v>2553</v>
      </c>
      <c r="C1458" s="4">
        <v>112.7</v>
      </c>
      <c r="D1458" s="4">
        <v>26.1</v>
      </c>
    </row>
    <row r="1459" spans="1:4" ht="15.75">
      <c r="A1459" s="26">
        <v>1454</v>
      </c>
      <c r="B1459" s="46" t="s">
        <v>2554</v>
      </c>
      <c r="C1459" s="4">
        <v>1303.3</v>
      </c>
      <c r="D1459" s="4">
        <v>269</v>
      </c>
    </row>
    <row r="1460" spans="1:4" ht="15.75">
      <c r="A1460" s="26">
        <v>1455</v>
      </c>
      <c r="B1460" s="46" t="s">
        <v>2555</v>
      </c>
      <c r="C1460" s="4">
        <v>207.38</v>
      </c>
      <c r="D1460" s="4">
        <v>36.4</v>
      </c>
    </row>
    <row r="1461" spans="1:4" ht="15.75">
      <c r="A1461" s="26">
        <v>1456</v>
      </c>
      <c r="B1461" s="46" t="s">
        <v>339</v>
      </c>
      <c r="C1461" s="4">
        <v>12522.15</v>
      </c>
      <c r="D1461" s="4">
        <v>2943.34</v>
      </c>
    </row>
    <row r="1462" spans="1:4" ht="15.75">
      <c r="A1462" s="26">
        <v>1457</v>
      </c>
      <c r="B1462" s="46" t="s">
        <v>2556</v>
      </c>
      <c r="C1462" s="4">
        <v>761.2</v>
      </c>
      <c r="D1462" s="4">
        <v>181.1</v>
      </c>
    </row>
    <row r="1463" spans="1:4" ht="15.75">
      <c r="A1463" s="26">
        <v>1458</v>
      </c>
      <c r="B1463" s="46" t="s">
        <v>1472</v>
      </c>
      <c r="C1463" s="4">
        <v>296.60000000000002</v>
      </c>
      <c r="D1463" s="4">
        <v>69.400000000000006</v>
      </c>
    </row>
    <row r="1464" spans="1:4" ht="15.75">
      <c r="A1464" s="26">
        <v>1459</v>
      </c>
      <c r="B1464" s="46" t="s">
        <v>340</v>
      </c>
      <c r="C1464" s="4">
        <v>361.2</v>
      </c>
      <c r="D1464" s="4">
        <v>55</v>
      </c>
    </row>
    <row r="1465" spans="1:4" ht="15.75">
      <c r="A1465" s="26">
        <v>1460</v>
      </c>
      <c r="B1465" s="46" t="s">
        <v>341</v>
      </c>
      <c r="C1465" s="4">
        <v>170.6</v>
      </c>
      <c r="D1465" s="4">
        <v>33.1</v>
      </c>
    </row>
    <row r="1466" spans="1:4" ht="15.75">
      <c r="A1466" s="26">
        <v>1461</v>
      </c>
      <c r="B1466" s="46" t="s">
        <v>342</v>
      </c>
      <c r="C1466" s="4">
        <v>229.2</v>
      </c>
      <c r="D1466" s="4">
        <v>41.9</v>
      </c>
    </row>
    <row r="1467" spans="1:4" ht="15.75">
      <c r="A1467" s="26">
        <v>1462</v>
      </c>
      <c r="B1467" s="46" t="s">
        <v>343</v>
      </c>
      <c r="C1467" s="4">
        <v>187.9</v>
      </c>
      <c r="D1467" s="4">
        <v>30.9</v>
      </c>
    </row>
    <row r="1468" spans="1:4" ht="15.75">
      <c r="A1468" s="26">
        <v>1463</v>
      </c>
      <c r="B1468" s="46" t="s">
        <v>344</v>
      </c>
      <c r="C1468" s="4">
        <v>576.6</v>
      </c>
      <c r="D1468" s="4">
        <v>93.6</v>
      </c>
    </row>
    <row r="1469" spans="1:4" ht="15.75">
      <c r="A1469" s="26">
        <v>1464</v>
      </c>
      <c r="B1469" s="46" t="s">
        <v>345</v>
      </c>
      <c r="C1469" s="4">
        <v>212.1</v>
      </c>
      <c r="D1469" s="4">
        <v>32</v>
      </c>
    </row>
    <row r="1470" spans="1:4" ht="15.75">
      <c r="A1470" s="26">
        <v>1465</v>
      </c>
      <c r="B1470" s="46" t="s">
        <v>346</v>
      </c>
      <c r="C1470" s="4">
        <v>449.6</v>
      </c>
      <c r="D1470" s="4">
        <v>67.599999999999994</v>
      </c>
    </row>
    <row r="1471" spans="1:4" ht="15.75">
      <c r="A1471" s="26">
        <v>1466</v>
      </c>
      <c r="B1471" s="46" t="s">
        <v>347</v>
      </c>
      <c r="C1471" s="4">
        <v>744.6</v>
      </c>
      <c r="D1471" s="4">
        <v>89.9</v>
      </c>
    </row>
    <row r="1472" spans="1:4" ht="15.75">
      <c r="A1472" s="26">
        <v>1467</v>
      </c>
      <c r="B1472" s="46" t="s">
        <v>348</v>
      </c>
      <c r="C1472" s="4">
        <v>263.2</v>
      </c>
      <c r="D1472" s="4">
        <v>61</v>
      </c>
    </row>
    <row r="1473" spans="1:4" ht="15.75">
      <c r="A1473" s="26">
        <v>1468</v>
      </c>
      <c r="B1473" s="46" t="s">
        <v>349</v>
      </c>
      <c r="C1473" s="4">
        <v>343.1</v>
      </c>
      <c r="D1473" s="4">
        <v>81.099999999999994</v>
      </c>
    </row>
    <row r="1474" spans="1:4" ht="15.75">
      <c r="A1474" s="26">
        <v>1469</v>
      </c>
      <c r="B1474" s="46" t="s">
        <v>350</v>
      </c>
      <c r="C1474" s="4">
        <v>171.2</v>
      </c>
      <c r="D1474" s="4">
        <v>39.700000000000003</v>
      </c>
    </row>
    <row r="1475" spans="1:4" ht="15.75">
      <c r="A1475" s="26">
        <v>1470</v>
      </c>
      <c r="B1475" s="46" t="s">
        <v>351</v>
      </c>
      <c r="C1475" s="4">
        <v>133.5</v>
      </c>
      <c r="D1475" s="4">
        <v>18.600000000000001</v>
      </c>
    </row>
    <row r="1476" spans="1:4" ht="15.75">
      <c r="A1476" s="26">
        <v>1471</v>
      </c>
      <c r="B1476" s="46" t="s">
        <v>352</v>
      </c>
      <c r="C1476" s="4">
        <v>169.2</v>
      </c>
      <c r="D1476" s="4">
        <v>39.200000000000003</v>
      </c>
    </row>
    <row r="1477" spans="1:4" ht="15.75">
      <c r="A1477" s="26">
        <v>1472</v>
      </c>
      <c r="B1477" s="46" t="s">
        <v>353</v>
      </c>
      <c r="C1477" s="4">
        <v>134.80000000000001</v>
      </c>
      <c r="D1477" s="4">
        <v>28.4</v>
      </c>
    </row>
    <row r="1478" spans="1:4" ht="15.75">
      <c r="A1478" s="26">
        <v>1473</v>
      </c>
      <c r="B1478" s="46" t="s">
        <v>354</v>
      </c>
      <c r="C1478" s="4">
        <v>408.3</v>
      </c>
      <c r="D1478" s="4">
        <v>94.7</v>
      </c>
    </row>
    <row r="1479" spans="1:4" ht="15.75">
      <c r="A1479" s="26">
        <v>1474</v>
      </c>
      <c r="B1479" s="46" t="s">
        <v>355</v>
      </c>
      <c r="C1479" s="4">
        <v>1628.3</v>
      </c>
      <c r="D1479" s="4">
        <v>376.2</v>
      </c>
    </row>
    <row r="1480" spans="1:4" ht="15.75">
      <c r="A1480" s="26">
        <v>1475</v>
      </c>
      <c r="B1480" s="46" t="s">
        <v>356</v>
      </c>
      <c r="C1480" s="4">
        <v>1772.6</v>
      </c>
      <c r="D1480" s="4">
        <v>304.3</v>
      </c>
    </row>
    <row r="1481" spans="1:4" ht="15.75">
      <c r="A1481" s="26">
        <v>1476</v>
      </c>
      <c r="B1481" s="46" t="s">
        <v>357</v>
      </c>
      <c r="C1481" s="4">
        <v>123.2</v>
      </c>
      <c r="D1481" s="4">
        <v>28.8</v>
      </c>
    </row>
    <row r="1482" spans="1:4" ht="15.75">
      <c r="A1482" s="26">
        <v>1477</v>
      </c>
      <c r="B1482" s="46" t="s">
        <v>358</v>
      </c>
      <c r="C1482" s="4">
        <v>358.7</v>
      </c>
      <c r="D1482" s="4">
        <v>0.6</v>
      </c>
    </row>
    <row r="1483" spans="1:4" ht="15.75">
      <c r="A1483" s="26">
        <v>1478</v>
      </c>
      <c r="B1483" s="46" t="s">
        <v>359</v>
      </c>
      <c r="C1483" s="4">
        <v>296.8</v>
      </c>
      <c r="D1483" s="4">
        <v>58.2</v>
      </c>
    </row>
    <row r="1484" spans="1:4" ht="15.75">
      <c r="A1484" s="26">
        <v>1479</v>
      </c>
      <c r="B1484" s="46" t="s">
        <v>360</v>
      </c>
      <c r="C1484" s="4">
        <v>152.69999999999999</v>
      </c>
      <c r="D1484" s="4">
        <v>34.4</v>
      </c>
    </row>
    <row r="1485" spans="1:4" ht="15.75">
      <c r="A1485" s="26">
        <v>1480</v>
      </c>
      <c r="B1485" s="46" t="s">
        <v>361</v>
      </c>
      <c r="C1485" s="4">
        <v>1070.5999999999999</v>
      </c>
      <c r="D1485" s="4">
        <v>215.6</v>
      </c>
    </row>
    <row r="1486" spans="1:4" ht="15.75">
      <c r="A1486" s="26">
        <v>1481</v>
      </c>
      <c r="B1486" s="46" t="s">
        <v>362</v>
      </c>
      <c r="C1486" s="4">
        <v>268.10000000000002</v>
      </c>
      <c r="D1486" s="4">
        <v>49.6</v>
      </c>
    </row>
    <row r="1487" spans="1:4" ht="15.75">
      <c r="A1487" s="26">
        <v>1482</v>
      </c>
      <c r="B1487" s="46" t="s">
        <v>363</v>
      </c>
      <c r="C1487" s="4">
        <v>821.23</v>
      </c>
      <c r="D1487" s="4">
        <v>188.6</v>
      </c>
    </row>
    <row r="1488" spans="1:4" ht="15.75">
      <c r="A1488" s="26">
        <v>1483</v>
      </c>
      <c r="B1488" s="46" t="s">
        <v>364</v>
      </c>
      <c r="C1488" s="4">
        <v>127.5</v>
      </c>
      <c r="D1488" s="4">
        <v>6.1</v>
      </c>
    </row>
    <row r="1489" spans="1:4" ht="15.75">
      <c r="A1489" s="26">
        <v>1484</v>
      </c>
      <c r="B1489" s="46" t="s">
        <v>365</v>
      </c>
      <c r="C1489" s="4">
        <v>217.5</v>
      </c>
      <c r="D1489" s="4">
        <v>40.5</v>
      </c>
    </row>
    <row r="1490" spans="1:4" ht="15.75">
      <c r="A1490" s="26">
        <v>1485</v>
      </c>
      <c r="B1490" s="46" t="s">
        <v>367</v>
      </c>
      <c r="C1490" s="4">
        <v>87.7</v>
      </c>
      <c r="D1490" s="4">
        <v>20.399999999999999</v>
      </c>
    </row>
    <row r="1491" spans="1:4" ht="15.75">
      <c r="A1491" s="26">
        <v>1486</v>
      </c>
      <c r="B1491" s="46" t="s">
        <v>368</v>
      </c>
      <c r="C1491" s="4">
        <v>189</v>
      </c>
      <c r="D1491" s="4">
        <v>36.6</v>
      </c>
    </row>
    <row r="1492" spans="1:4" ht="15.75">
      <c r="A1492" s="26">
        <v>1487</v>
      </c>
      <c r="B1492" s="46" t="s">
        <v>369</v>
      </c>
      <c r="C1492" s="4">
        <v>97.9</v>
      </c>
      <c r="D1492" s="4">
        <v>22.7</v>
      </c>
    </row>
    <row r="1493" spans="1:4" ht="15.75">
      <c r="A1493" s="26">
        <v>1488</v>
      </c>
      <c r="B1493" s="46" t="s">
        <v>370</v>
      </c>
      <c r="C1493" s="4">
        <v>235.5</v>
      </c>
      <c r="D1493" s="4">
        <v>37.1</v>
      </c>
    </row>
    <row r="1494" spans="1:4" ht="15.75">
      <c r="A1494" s="26">
        <v>1489</v>
      </c>
      <c r="B1494" s="46" t="s">
        <v>371</v>
      </c>
      <c r="C1494" s="4">
        <v>402.1</v>
      </c>
      <c r="D1494" s="4">
        <v>88.2</v>
      </c>
    </row>
    <row r="1495" spans="1:4" ht="15.75">
      <c r="A1495" s="26">
        <v>1490</v>
      </c>
      <c r="B1495" s="46" t="s">
        <v>372</v>
      </c>
      <c r="C1495" s="4">
        <v>147.5</v>
      </c>
      <c r="D1495" s="4">
        <v>22.5</v>
      </c>
    </row>
    <row r="1496" spans="1:4" ht="15.75">
      <c r="A1496" s="26">
        <v>1491</v>
      </c>
      <c r="B1496" s="46" t="s">
        <v>373</v>
      </c>
      <c r="C1496" s="4">
        <v>273.10000000000002</v>
      </c>
      <c r="D1496" s="4">
        <v>63.3</v>
      </c>
    </row>
    <row r="1497" spans="1:4" ht="15.75">
      <c r="A1497" s="26">
        <v>1492</v>
      </c>
      <c r="B1497" s="46" t="s">
        <v>374</v>
      </c>
      <c r="C1497" s="4">
        <v>92.6</v>
      </c>
      <c r="D1497" s="4">
        <v>12.2</v>
      </c>
    </row>
    <row r="1498" spans="1:4" ht="15.75">
      <c r="A1498" s="26">
        <v>1493</v>
      </c>
      <c r="B1498" s="46" t="s">
        <v>375</v>
      </c>
      <c r="C1498" s="4">
        <v>136.1</v>
      </c>
      <c r="D1498" s="4">
        <v>123.5</v>
      </c>
    </row>
    <row r="1499" spans="1:4" ht="15.75">
      <c r="A1499" s="26">
        <v>1494</v>
      </c>
      <c r="B1499" s="46" t="s">
        <v>1304</v>
      </c>
      <c r="C1499" s="4">
        <v>297.89999999999998</v>
      </c>
      <c r="D1499" s="4">
        <v>71.900000000000006</v>
      </c>
    </row>
    <row r="1500" spans="1:4" ht="15.75">
      <c r="A1500" s="26">
        <v>1495</v>
      </c>
      <c r="B1500" s="46" t="s">
        <v>376</v>
      </c>
      <c r="C1500" s="4">
        <v>486.8</v>
      </c>
      <c r="D1500" s="4">
        <v>138.9</v>
      </c>
    </row>
    <row r="1501" spans="1:4" ht="15.75">
      <c r="A1501" s="26">
        <v>1496</v>
      </c>
      <c r="B1501" s="46" t="s">
        <v>377</v>
      </c>
      <c r="C1501" s="4">
        <v>280.39999999999998</v>
      </c>
      <c r="D1501" s="4">
        <v>67.099999999999994</v>
      </c>
    </row>
    <row r="1502" spans="1:4" ht="15.75">
      <c r="A1502" s="26">
        <v>1497</v>
      </c>
      <c r="B1502" s="46" t="s">
        <v>378</v>
      </c>
      <c r="C1502" s="4">
        <v>480.7</v>
      </c>
      <c r="D1502" s="4">
        <v>106.8</v>
      </c>
    </row>
    <row r="1503" spans="1:4" ht="15.75">
      <c r="A1503" s="26">
        <v>1498</v>
      </c>
      <c r="B1503" s="47" t="s">
        <v>1473</v>
      </c>
      <c r="C1503" s="4">
        <v>342.7</v>
      </c>
      <c r="D1503" s="4">
        <v>173</v>
      </c>
    </row>
    <row r="1504" spans="1:4" ht="15.75">
      <c r="A1504" s="26">
        <v>1499</v>
      </c>
      <c r="B1504" s="48" t="s">
        <v>2557</v>
      </c>
      <c r="C1504" s="4">
        <v>469.5</v>
      </c>
      <c r="D1504" s="4">
        <v>17.8</v>
      </c>
    </row>
    <row r="1505" spans="1:4" ht="15.75">
      <c r="A1505" s="26">
        <v>1500</v>
      </c>
      <c r="B1505" s="48" t="s">
        <v>2558</v>
      </c>
      <c r="C1505" s="4">
        <v>92.9</v>
      </c>
      <c r="D1505" s="4">
        <v>19.8</v>
      </c>
    </row>
    <row r="1506" spans="1:4" ht="15.75">
      <c r="A1506" s="26">
        <v>1501</v>
      </c>
      <c r="B1506" s="48" t="s">
        <v>2559</v>
      </c>
      <c r="C1506" s="4">
        <v>217.1</v>
      </c>
      <c r="D1506" s="4">
        <v>50.3</v>
      </c>
    </row>
    <row r="1507" spans="1:4" ht="15.75">
      <c r="A1507" s="26">
        <v>1502</v>
      </c>
      <c r="B1507" s="48" t="s">
        <v>2560</v>
      </c>
      <c r="C1507" s="4">
        <v>9574</v>
      </c>
      <c r="D1507" s="4">
        <v>2164</v>
      </c>
    </row>
    <row r="1508" spans="1:4" ht="15.75">
      <c r="A1508" s="26">
        <v>1503</v>
      </c>
      <c r="B1508" s="48" t="s">
        <v>2561</v>
      </c>
      <c r="C1508" s="4">
        <v>97.3</v>
      </c>
      <c r="D1508" s="4">
        <v>4.7</v>
      </c>
    </row>
    <row r="1509" spans="1:4" ht="31.5">
      <c r="A1509" s="26">
        <v>1504</v>
      </c>
      <c r="B1509" s="49" t="s">
        <v>387</v>
      </c>
      <c r="C1509" s="24">
        <v>5841.7</v>
      </c>
      <c r="D1509" s="24">
        <v>1358.3</v>
      </c>
    </row>
    <row r="1510" spans="1:4" ht="15.75">
      <c r="A1510" s="26">
        <v>1505</v>
      </c>
      <c r="B1510" s="49" t="s">
        <v>388</v>
      </c>
      <c r="C1510" s="24">
        <v>158.80000000000001</v>
      </c>
      <c r="D1510" s="24">
        <v>43.6</v>
      </c>
    </row>
    <row r="1511" spans="1:4" ht="47.25">
      <c r="A1511" s="26">
        <v>1506</v>
      </c>
      <c r="B1511" s="33" t="s">
        <v>389</v>
      </c>
      <c r="C1511" s="64">
        <v>99.1</v>
      </c>
      <c r="D1511" s="64">
        <v>29.3</v>
      </c>
    </row>
    <row r="1512" spans="1:4" ht="31.5">
      <c r="A1512" s="26">
        <v>1507</v>
      </c>
      <c r="B1512" s="49" t="s">
        <v>2483</v>
      </c>
      <c r="C1512" s="64">
        <v>263</v>
      </c>
      <c r="D1512" s="64">
        <v>62</v>
      </c>
    </row>
    <row r="1513" spans="1:4" ht="15.75">
      <c r="A1513" s="26">
        <v>1508</v>
      </c>
      <c r="B1513" s="46" t="s">
        <v>390</v>
      </c>
      <c r="C1513" s="28">
        <v>275.7</v>
      </c>
      <c r="D1513" s="4">
        <v>94.3</v>
      </c>
    </row>
    <row r="1514" spans="1:4" ht="31.5">
      <c r="A1514" s="26">
        <v>1509</v>
      </c>
      <c r="B1514" s="46" t="s">
        <v>391</v>
      </c>
      <c r="C1514" s="28">
        <v>1440.4</v>
      </c>
      <c r="D1514" s="4">
        <v>293.8</v>
      </c>
    </row>
    <row r="1515" spans="1:4" ht="15.75">
      <c r="A1515" s="26">
        <v>1510</v>
      </c>
      <c r="B1515" s="46" t="s">
        <v>392</v>
      </c>
      <c r="C1515" s="28">
        <v>210.6</v>
      </c>
      <c r="D1515" s="4">
        <v>80.5</v>
      </c>
    </row>
    <row r="1516" spans="1:4" ht="31.5">
      <c r="A1516" s="26">
        <v>1511</v>
      </c>
      <c r="B1516" s="46" t="s">
        <v>393</v>
      </c>
      <c r="C1516" s="28">
        <v>1002.9</v>
      </c>
      <c r="D1516" s="4">
        <v>216.6</v>
      </c>
    </row>
    <row r="1517" spans="1:4" ht="15.75">
      <c r="A1517" s="26">
        <v>1512</v>
      </c>
      <c r="B1517" s="46" t="s">
        <v>1474</v>
      </c>
      <c r="C1517" s="28">
        <v>92.3</v>
      </c>
      <c r="D1517" s="28">
        <v>21.4</v>
      </c>
    </row>
    <row r="1518" spans="1:4" ht="15.75">
      <c r="A1518" s="26">
        <v>1513</v>
      </c>
      <c r="B1518" s="50" t="s">
        <v>394</v>
      </c>
      <c r="C1518" s="71">
        <v>92523.7</v>
      </c>
      <c r="D1518" s="72">
        <v>18257.2</v>
      </c>
    </row>
    <row r="1519" spans="1:4" ht="15.75">
      <c r="A1519" s="26">
        <v>1514</v>
      </c>
      <c r="B1519" s="50" t="s">
        <v>395</v>
      </c>
      <c r="C1519" s="71">
        <v>39463.4</v>
      </c>
      <c r="D1519" s="72">
        <v>9294.1</v>
      </c>
    </row>
    <row r="1520" spans="1:4" ht="15.75">
      <c r="A1520" s="26">
        <v>1515</v>
      </c>
      <c r="B1520" s="50" t="s">
        <v>397</v>
      </c>
      <c r="C1520" s="71">
        <v>14571.8</v>
      </c>
      <c r="D1520" s="72">
        <v>3727.7</v>
      </c>
    </row>
    <row r="1521" spans="1:4" ht="15.75">
      <c r="A1521" s="26">
        <v>1516</v>
      </c>
      <c r="B1521" s="51" t="s">
        <v>398</v>
      </c>
      <c r="C1521" s="73">
        <v>6746.8</v>
      </c>
      <c r="D1521" s="73">
        <v>1341.02</v>
      </c>
    </row>
    <row r="1522" spans="1:4" ht="15.75">
      <c r="A1522" s="26">
        <v>1517</v>
      </c>
      <c r="B1522" s="50" t="s">
        <v>399</v>
      </c>
      <c r="C1522" s="71">
        <v>6500.2</v>
      </c>
      <c r="D1522" s="71">
        <v>1865.8</v>
      </c>
    </row>
    <row r="1523" spans="1:4" ht="15.75">
      <c r="A1523" s="26">
        <v>1518</v>
      </c>
      <c r="B1523" s="50" t="s">
        <v>400</v>
      </c>
      <c r="C1523" s="71">
        <v>5560.5</v>
      </c>
      <c r="D1523" s="72">
        <v>1202.0999999999999</v>
      </c>
    </row>
    <row r="1524" spans="1:4" ht="15.75">
      <c r="A1524" s="26">
        <v>1519</v>
      </c>
      <c r="B1524" s="50" t="s">
        <v>2484</v>
      </c>
      <c r="C1524" s="71">
        <v>4998.7</v>
      </c>
      <c r="D1524" s="72">
        <v>703.6</v>
      </c>
    </row>
    <row r="1525" spans="1:4" ht="15.75">
      <c r="A1525" s="26">
        <v>1520</v>
      </c>
      <c r="B1525" s="50" t="s">
        <v>1475</v>
      </c>
      <c r="C1525" s="71">
        <v>3240.2</v>
      </c>
      <c r="D1525" s="71">
        <v>625.5</v>
      </c>
    </row>
    <row r="1526" spans="1:4" ht="15.75">
      <c r="A1526" s="26">
        <v>1521</v>
      </c>
      <c r="B1526" s="50" t="s">
        <v>403</v>
      </c>
      <c r="C1526" s="71">
        <v>3190.1</v>
      </c>
      <c r="D1526" s="71">
        <v>807.6</v>
      </c>
    </row>
    <row r="1527" spans="1:4" ht="15.75">
      <c r="A1527" s="26">
        <v>1522</v>
      </c>
      <c r="B1527" s="50" t="s">
        <v>402</v>
      </c>
      <c r="C1527" s="71">
        <v>2127.4</v>
      </c>
      <c r="D1527" s="71">
        <v>410.6</v>
      </c>
    </row>
    <row r="1528" spans="1:4" ht="15.75">
      <c r="A1528" s="26">
        <v>1523</v>
      </c>
      <c r="B1528" s="50" t="s">
        <v>401</v>
      </c>
      <c r="C1528" s="71">
        <v>1865.6</v>
      </c>
      <c r="D1528" s="72">
        <v>432.3</v>
      </c>
    </row>
    <row r="1529" spans="1:4" ht="15.75">
      <c r="A1529" s="26">
        <v>1524</v>
      </c>
      <c r="B1529" s="50" t="s">
        <v>404</v>
      </c>
      <c r="C1529" s="71">
        <v>1839.9</v>
      </c>
      <c r="D1529" s="72">
        <v>311.10000000000002</v>
      </c>
    </row>
    <row r="1530" spans="1:4" ht="15.75">
      <c r="A1530" s="26">
        <v>1525</v>
      </c>
      <c r="B1530" s="50" t="s">
        <v>405</v>
      </c>
      <c r="C1530" s="71">
        <v>1736.9</v>
      </c>
      <c r="D1530" s="72">
        <v>296.39999999999998</v>
      </c>
    </row>
    <row r="1531" spans="1:4" ht="15.75">
      <c r="A1531" s="26">
        <v>1526</v>
      </c>
      <c r="B1531" s="50" t="s">
        <v>586</v>
      </c>
      <c r="C1531" s="71">
        <v>1573.8</v>
      </c>
      <c r="D1531" s="72">
        <v>0</v>
      </c>
    </row>
    <row r="1532" spans="1:4" ht="15.75">
      <c r="A1532" s="26">
        <v>1527</v>
      </c>
      <c r="B1532" s="50" t="s">
        <v>426</v>
      </c>
      <c r="C1532" s="71">
        <v>1565.3</v>
      </c>
      <c r="D1532" s="71">
        <v>221.7</v>
      </c>
    </row>
    <row r="1533" spans="1:4" ht="31.5">
      <c r="A1533" s="26">
        <v>1528</v>
      </c>
      <c r="B1533" s="50" t="s">
        <v>410</v>
      </c>
      <c r="C1533" s="71">
        <v>1260.7</v>
      </c>
      <c r="D1533" s="72">
        <v>229.1</v>
      </c>
    </row>
    <row r="1534" spans="1:4" ht="15.75">
      <c r="A1534" s="26">
        <v>1529</v>
      </c>
      <c r="B1534" s="50" t="s">
        <v>409</v>
      </c>
      <c r="C1534" s="71">
        <v>1259.8</v>
      </c>
      <c r="D1534" s="72">
        <v>232.4</v>
      </c>
    </row>
    <row r="1535" spans="1:4" ht="15.75">
      <c r="A1535" s="26">
        <v>1530</v>
      </c>
      <c r="B1535" s="50" t="s">
        <v>406</v>
      </c>
      <c r="C1535" s="71">
        <v>1181.5</v>
      </c>
      <c r="D1535" s="72">
        <v>374.7</v>
      </c>
    </row>
    <row r="1536" spans="1:4" ht="15.75">
      <c r="A1536" s="26">
        <v>1531</v>
      </c>
      <c r="B1536" s="50" t="s">
        <v>407</v>
      </c>
      <c r="C1536" s="71">
        <v>1106.2</v>
      </c>
      <c r="D1536" s="72">
        <v>243.7</v>
      </c>
    </row>
    <row r="1537" spans="1:4" ht="15.75">
      <c r="A1537" s="26">
        <v>1532</v>
      </c>
      <c r="B1537" s="50" t="s">
        <v>581</v>
      </c>
      <c r="C1537" s="71">
        <v>1101.5</v>
      </c>
      <c r="D1537" s="72">
        <v>7.7</v>
      </c>
    </row>
    <row r="1538" spans="1:4" ht="15.75">
      <c r="A1538" s="26">
        <v>1533</v>
      </c>
      <c r="B1538" s="50" t="s">
        <v>415</v>
      </c>
      <c r="C1538" s="71">
        <v>1029.0999999999999</v>
      </c>
      <c r="D1538" s="72">
        <v>182.5</v>
      </c>
    </row>
    <row r="1539" spans="1:4" ht="15.75">
      <c r="A1539" s="26">
        <v>1534</v>
      </c>
      <c r="B1539" s="50" t="s">
        <v>413</v>
      </c>
      <c r="C1539" s="71">
        <v>979</v>
      </c>
      <c r="D1539" s="72">
        <v>186.9</v>
      </c>
    </row>
    <row r="1540" spans="1:4" ht="15.75">
      <c r="A1540" s="26">
        <v>1535</v>
      </c>
      <c r="B1540" s="50" t="s">
        <v>411</v>
      </c>
      <c r="C1540" s="71">
        <v>885.1</v>
      </c>
      <c r="D1540" s="71">
        <v>203.4</v>
      </c>
    </row>
    <row r="1541" spans="1:4" ht="15.75">
      <c r="A1541" s="26">
        <v>1536</v>
      </c>
      <c r="B1541" s="50" t="s">
        <v>416</v>
      </c>
      <c r="C1541" s="71">
        <v>879.6</v>
      </c>
      <c r="D1541" s="72">
        <v>182.5</v>
      </c>
    </row>
    <row r="1542" spans="1:4" ht="15.75">
      <c r="A1542" s="26">
        <v>1537</v>
      </c>
      <c r="B1542" s="50" t="s">
        <v>423</v>
      </c>
      <c r="C1542" s="71">
        <v>838.1</v>
      </c>
      <c r="D1542" s="72">
        <v>155.30000000000001</v>
      </c>
    </row>
    <row r="1543" spans="1:4" ht="15.75">
      <c r="A1543" s="26">
        <v>1538</v>
      </c>
      <c r="B1543" s="50" t="s">
        <v>412</v>
      </c>
      <c r="C1543" s="71">
        <v>823.9</v>
      </c>
      <c r="D1543" s="71">
        <v>194.5</v>
      </c>
    </row>
    <row r="1544" spans="1:4" ht="15.75">
      <c r="A1544" s="26">
        <v>1539</v>
      </c>
      <c r="B1544" s="50" t="s">
        <v>430</v>
      </c>
      <c r="C1544" s="71">
        <v>816.6</v>
      </c>
      <c r="D1544" s="72">
        <v>128.19999999999999</v>
      </c>
    </row>
    <row r="1545" spans="1:4" ht="15.75">
      <c r="A1545" s="26">
        <v>1540</v>
      </c>
      <c r="B1545" s="50" t="s">
        <v>417</v>
      </c>
      <c r="C1545" s="71">
        <v>795.2</v>
      </c>
      <c r="D1545" s="71">
        <v>182</v>
      </c>
    </row>
    <row r="1546" spans="1:4" ht="15.75">
      <c r="A1546" s="26">
        <v>1541</v>
      </c>
      <c r="B1546" s="50" t="s">
        <v>419</v>
      </c>
      <c r="C1546" s="71">
        <v>789.1</v>
      </c>
      <c r="D1546" s="71">
        <v>174.4</v>
      </c>
    </row>
    <row r="1547" spans="1:4" ht="15.75">
      <c r="A1547" s="26">
        <v>1542</v>
      </c>
      <c r="B1547" s="50" t="s">
        <v>1476</v>
      </c>
      <c r="C1547" s="71">
        <v>775.3</v>
      </c>
      <c r="D1547" s="71">
        <v>532.70000000000005</v>
      </c>
    </row>
    <row r="1548" spans="1:4" ht="15.75">
      <c r="A1548" s="26">
        <v>1543</v>
      </c>
      <c r="B1548" s="50" t="s">
        <v>421</v>
      </c>
      <c r="C1548" s="71">
        <v>770.5</v>
      </c>
      <c r="D1548" s="71">
        <v>171.2</v>
      </c>
    </row>
    <row r="1549" spans="1:4" ht="15.75">
      <c r="A1549" s="26">
        <v>1544</v>
      </c>
      <c r="B1549" s="50" t="s">
        <v>420</v>
      </c>
      <c r="C1549" s="71">
        <v>761.9</v>
      </c>
      <c r="D1549" s="72">
        <v>172.9</v>
      </c>
    </row>
    <row r="1550" spans="1:4" ht="15.75">
      <c r="A1550" s="26">
        <v>1545</v>
      </c>
      <c r="B1550" s="50" t="s">
        <v>425</v>
      </c>
      <c r="C1550" s="71">
        <v>751.5</v>
      </c>
      <c r="D1550" s="72">
        <v>148.9</v>
      </c>
    </row>
    <row r="1551" spans="1:4" ht="15.75">
      <c r="A1551" s="26">
        <v>1546</v>
      </c>
      <c r="B1551" s="50" t="s">
        <v>414</v>
      </c>
      <c r="C1551" s="71">
        <v>738.4</v>
      </c>
      <c r="D1551" s="71">
        <v>183.2</v>
      </c>
    </row>
    <row r="1552" spans="1:4" ht="15.75">
      <c r="A1552" s="26">
        <v>1547</v>
      </c>
      <c r="B1552" s="50" t="s">
        <v>493</v>
      </c>
      <c r="C1552" s="71">
        <v>737.1</v>
      </c>
      <c r="D1552" s="72">
        <v>48</v>
      </c>
    </row>
    <row r="1553" spans="1:4" ht="15.75">
      <c r="A1553" s="26">
        <v>1548</v>
      </c>
      <c r="B1553" s="50" t="s">
        <v>496</v>
      </c>
      <c r="C1553" s="71">
        <v>721.9</v>
      </c>
      <c r="D1553" s="72">
        <v>44.2</v>
      </c>
    </row>
    <row r="1554" spans="1:4" ht="15.75">
      <c r="A1554" s="26">
        <v>1549</v>
      </c>
      <c r="B1554" s="50" t="s">
        <v>424</v>
      </c>
      <c r="C1554" s="71">
        <v>721.2</v>
      </c>
      <c r="D1554" s="72">
        <v>150.30000000000001</v>
      </c>
    </row>
    <row r="1555" spans="1:4" ht="15.75">
      <c r="A1555" s="26">
        <v>1550</v>
      </c>
      <c r="B1555" s="50" t="s">
        <v>396</v>
      </c>
      <c r="C1555" s="71">
        <v>718</v>
      </c>
      <c r="D1555" s="71">
        <v>167.7</v>
      </c>
    </row>
    <row r="1556" spans="1:4" ht="15.75">
      <c r="A1556" s="26">
        <v>1551</v>
      </c>
      <c r="B1556" s="50" t="s">
        <v>427</v>
      </c>
      <c r="C1556" s="71">
        <v>717.3</v>
      </c>
      <c r="D1556" s="72">
        <v>137.80000000000001</v>
      </c>
    </row>
    <row r="1557" spans="1:4" ht="15.75">
      <c r="A1557" s="26">
        <v>1552</v>
      </c>
      <c r="B1557" s="50" t="s">
        <v>433</v>
      </c>
      <c r="C1557" s="71">
        <v>683.5</v>
      </c>
      <c r="D1557" s="72">
        <v>117</v>
      </c>
    </row>
    <row r="1558" spans="1:4" ht="15.75">
      <c r="A1558" s="26">
        <v>1553</v>
      </c>
      <c r="B1558" s="50" t="s">
        <v>428</v>
      </c>
      <c r="C1558" s="71">
        <v>669.3</v>
      </c>
      <c r="D1558" s="72">
        <v>131.1</v>
      </c>
    </row>
    <row r="1559" spans="1:4" ht="15.75">
      <c r="A1559" s="26">
        <v>1554</v>
      </c>
      <c r="B1559" s="50" t="s">
        <v>444</v>
      </c>
      <c r="C1559" s="71">
        <v>652.29999999999995</v>
      </c>
      <c r="D1559" s="72">
        <v>101.1</v>
      </c>
    </row>
    <row r="1560" spans="1:4" ht="31.5">
      <c r="A1560" s="26">
        <v>1555</v>
      </c>
      <c r="B1560" s="50" t="s">
        <v>447</v>
      </c>
      <c r="C1560" s="71">
        <v>631.20000000000005</v>
      </c>
      <c r="D1560" s="71">
        <v>99.1</v>
      </c>
    </row>
    <row r="1561" spans="1:4" ht="15.75">
      <c r="A1561" s="26">
        <v>1556</v>
      </c>
      <c r="B1561" s="50" t="s">
        <v>448</v>
      </c>
      <c r="C1561" s="73">
        <v>587.4</v>
      </c>
      <c r="D1561" s="72">
        <v>99.1</v>
      </c>
    </row>
    <row r="1562" spans="1:4" ht="15.75">
      <c r="A1562" s="26">
        <v>1557</v>
      </c>
      <c r="B1562" s="50" t="s">
        <v>429</v>
      </c>
      <c r="C1562" s="71">
        <v>574.29999999999995</v>
      </c>
      <c r="D1562" s="71">
        <v>128.80000000000001</v>
      </c>
    </row>
    <row r="1563" spans="1:4" ht="15.75">
      <c r="A1563" s="26">
        <v>1558</v>
      </c>
      <c r="B1563" s="50" t="s">
        <v>449</v>
      </c>
      <c r="C1563" s="71">
        <v>567.70000000000005</v>
      </c>
      <c r="D1563" s="72">
        <v>95.6</v>
      </c>
    </row>
    <row r="1564" spans="1:4" ht="15.75">
      <c r="A1564" s="26">
        <v>1559</v>
      </c>
      <c r="B1564" s="50" t="s">
        <v>434</v>
      </c>
      <c r="C1564" s="71">
        <v>559.4</v>
      </c>
      <c r="D1564" s="71">
        <v>116.2</v>
      </c>
    </row>
    <row r="1565" spans="1:4" ht="15.75">
      <c r="A1565" s="26">
        <v>1560</v>
      </c>
      <c r="B1565" s="50" t="s">
        <v>442</v>
      </c>
      <c r="C1565" s="71">
        <v>541.1</v>
      </c>
      <c r="D1565" s="72">
        <v>102.5</v>
      </c>
    </row>
    <row r="1566" spans="1:4" ht="15.75">
      <c r="A1566" s="26">
        <v>1561</v>
      </c>
      <c r="B1566" s="50" t="s">
        <v>441</v>
      </c>
      <c r="C1566" s="71">
        <v>528.29999999999995</v>
      </c>
      <c r="D1566" s="72">
        <v>103.6</v>
      </c>
    </row>
    <row r="1567" spans="1:4" ht="15.75">
      <c r="A1567" s="26">
        <v>1562</v>
      </c>
      <c r="B1567" s="50" t="s">
        <v>516</v>
      </c>
      <c r="C1567" s="71">
        <v>525.70000000000005</v>
      </c>
      <c r="D1567" s="71">
        <v>33.1</v>
      </c>
    </row>
    <row r="1568" spans="1:4" ht="15.75">
      <c r="A1568" s="26">
        <v>1563</v>
      </c>
      <c r="B1568" s="50" t="s">
        <v>431</v>
      </c>
      <c r="C1568" s="71">
        <v>523.6</v>
      </c>
      <c r="D1568" s="72">
        <v>121.4</v>
      </c>
    </row>
    <row r="1569" spans="1:4" ht="15.75">
      <c r="A1569" s="26">
        <v>1564</v>
      </c>
      <c r="B1569" s="50" t="s">
        <v>440</v>
      </c>
      <c r="C1569" s="71">
        <v>521.20000000000005</v>
      </c>
      <c r="D1569" s="71">
        <v>106</v>
      </c>
    </row>
    <row r="1570" spans="1:4" ht="15.75">
      <c r="A1570" s="26">
        <v>1565</v>
      </c>
      <c r="B1570" s="50" t="s">
        <v>435</v>
      </c>
      <c r="C1570" s="71">
        <v>521.1</v>
      </c>
      <c r="D1570" s="71">
        <v>114.4</v>
      </c>
    </row>
    <row r="1571" spans="1:4" ht="15.75">
      <c r="A1571" s="26">
        <v>1566</v>
      </c>
      <c r="B1571" s="50" t="s">
        <v>432</v>
      </c>
      <c r="C1571" s="71">
        <v>518.79999999999995</v>
      </c>
      <c r="D1571" s="71">
        <v>120</v>
      </c>
    </row>
    <row r="1572" spans="1:4" ht="15.75">
      <c r="A1572" s="26">
        <v>1567</v>
      </c>
      <c r="B1572" s="50" t="s">
        <v>476</v>
      </c>
      <c r="C1572" s="71">
        <v>511.9</v>
      </c>
      <c r="D1572" s="71">
        <v>60.3</v>
      </c>
    </row>
    <row r="1573" spans="1:4" ht="15.75">
      <c r="A1573" s="26">
        <v>1568</v>
      </c>
      <c r="B1573" s="50" t="s">
        <v>488</v>
      </c>
      <c r="C1573" s="71">
        <v>509</v>
      </c>
      <c r="D1573" s="71">
        <v>51.4</v>
      </c>
    </row>
    <row r="1574" spans="1:4" ht="15.75">
      <c r="A1574" s="26">
        <v>1569</v>
      </c>
      <c r="B1574" s="50" t="s">
        <v>469</v>
      </c>
      <c r="C1574" s="71">
        <v>470</v>
      </c>
      <c r="D1574" s="72">
        <v>69.400000000000006</v>
      </c>
    </row>
    <row r="1575" spans="1:4" ht="15.75">
      <c r="A1575" s="26">
        <v>1570</v>
      </c>
      <c r="B1575" s="50" t="s">
        <v>446</v>
      </c>
      <c r="C1575" s="71">
        <v>468.7</v>
      </c>
      <c r="D1575" s="72">
        <v>99.6</v>
      </c>
    </row>
    <row r="1576" spans="1:4" ht="15.75">
      <c r="A1576" s="26">
        <v>1571</v>
      </c>
      <c r="B1576" s="50" t="s">
        <v>437</v>
      </c>
      <c r="C1576" s="71">
        <v>463.9</v>
      </c>
      <c r="D1576" s="72">
        <v>107.5</v>
      </c>
    </row>
    <row r="1577" spans="1:4" ht="15.75">
      <c r="A1577" s="26">
        <v>1572</v>
      </c>
      <c r="B1577" s="50" t="s">
        <v>438</v>
      </c>
      <c r="C1577" s="71">
        <v>462.9</v>
      </c>
      <c r="D1577" s="72">
        <v>107.3</v>
      </c>
    </row>
    <row r="1578" spans="1:4" ht="15.75">
      <c r="A1578" s="26">
        <v>1573</v>
      </c>
      <c r="B1578" s="50" t="s">
        <v>507</v>
      </c>
      <c r="C1578" s="71">
        <v>459</v>
      </c>
      <c r="D1578" s="72">
        <v>38.700000000000003</v>
      </c>
    </row>
    <row r="1579" spans="1:4" ht="15.75">
      <c r="A1579" s="26">
        <v>1574</v>
      </c>
      <c r="B1579" s="50" t="s">
        <v>465</v>
      </c>
      <c r="C1579" s="71">
        <v>446.8</v>
      </c>
      <c r="D1579" s="72">
        <v>74.3</v>
      </c>
    </row>
    <row r="1580" spans="1:4" ht="15.75">
      <c r="A1580" s="26">
        <v>1575</v>
      </c>
      <c r="B1580" s="50" t="s">
        <v>422</v>
      </c>
      <c r="C1580" s="71">
        <v>446.4</v>
      </c>
      <c r="D1580" s="72">
        <v>162.30000000000001</v>
      </c>
    </row>
    <row r="1581" spans="1:4" ht="15.75">
      <c r="A1581" s="26">
        <v>1576</v>
      </c>
      <c r="B1581" s="50" t="s">
        <v>380</v>
      </c>
      <c r="C1581" s="71">
        <v>438.9</v>
      </c>
      <c r="D1581" s="71">
        <v>101.7</v>
      </c>
    </row>
    <row r="1582" spans="1:4" ht="15.75">
      <c r="A1582" s="26">
        <v>1577</v>
      </c>
      <c r="B1582" s="50" t="s">
        <v>459</v>
      </c>
      <c r="C1582" s="71">
        <v>437.7</v>
      </c>
      <c r="D1582" s="72">
        <v>80.3</v>
      </c>
    </row>
    <row r="1583" spans="1:4" ht="15.75">
      <c r="A1583" s="26">
        <v>1578</v>
      </c>
      <c r="B1583" s="50" t="s">
        <v>453</v>
      </c>
      <c r="C1583" s="71">
        <v>432.3</v>
      </c>
      <c r="D1583" s="71">
        <v>89.5</v>
      </c>
    </row>
    <row r="1584" spans="1:4" ht="31.5">
      <c r="A1584" s="26">
        <v>1579</v>
      </c>
      <c r="B1584" s="50" t="s">
        <v>445</v>
      </c>
      <c r="C1584" s="71">
        <v>431.8</v>
      </c>
      <c r="D1584" s="72">
        <v>100.1</v>
      </c>
    </row>
    <row r="1585" spans="1:4" ht="15.75">
      <c r="A1585" s="26">
        <v>1580</v>
      </c>
      <c r="B1585" s="50" t="s">
        <v>408</v>
      </c>
      <c r="C1585" s="71">
        <v>419.3</v>
      </c>
      <c r="D1585" s="72">
        <v>240.7</v>
      </c>
    </row>
    <row r="1586" spans="1:4" ht="15.75">
      <c r="A1586" s="26">
        <v>1581</v>
      </c>
      <c r="B1586" s="50" t="s">
        <v>452</v>
      </c>
      <c r="C1586" s="71">
        <v>407.6</v>
      </c>
      <c r="D1586" s="72">
        <v>94.3</v>
      </c>
    </row>
    <row r="1587" spans="1:4" ht="15.75">
      <c r="A1587" s="26">
        <v>1582</v>
      </c>
      <c r="B1587" s="50" t="s">
        <v>1477</v>
      </c>
      <c r="C1587" s="71">
        <v>402.6</v>
      </c>
      <c r="D1587" s="71">
        <v>0</v>
      </c>
    </row>
    <row r="1588" spans="1:4" ht="15.75">
      <c r="A1588" s="26">
        <v>1583</v>
      </c>
      <c r="B1588" s="50" t="s">
        <v>477</v>
      </c>
      <c r="C1588" s="71">
        <v>385.4</v>
      </c>
      <c r="D1588" s="71">
        <v>59.7</v>
      </c>
    </row>
    <row r="1589" spans="1:4" ht="15.75">
      <c r="A1589" s="26">
        <v>1584</v>
      </c>
      <c r="B1589" s="50" t="s">
        <v>454</v>
      </c>
      <c r="C1589" s="71">
        <v>382</v>
      </c>
      <c r="D1589" s="71">
        <v>88.6</v>
      </c>
    </row>
    <row r="1590" spans="1:4" ht="15.75">
      <c r="A1590" s="26">
        <v>1585</v>
      </c>
      <c r="B1590" s="50" t="s">
        <v>587</v>
      </c>
      <c r="C1590" s="71">
        <v>375.5</v>
      </c>
      <c r="D1590" s="72">
        <v>0</v>
      </c>
    </row>
    <row r="1591" spans="1:4" ht="15.75">
      <c r="A1591" s="26">
        <v>1586</v>
      </c>
      <c r="B1591" s="50" t="s">
        <v>529</v>
      </c>
      <c r="C1591" s="71">
        <v>358.6</v>
      </c>
      <c r="D1591" s="72">
        <v>28.6</v>
      </c>
    </row>
    <row r="1592" spans="1:4" ht="15.75">
      <c r="A1592" s="26">
        <v>1587</v>
      </c>
      <c r="B1592" s="50" t="s">
        <v>418</v>
      </c>
      <c r="C1592" s="71">
        <v>356.4</v>
      </c>
      <c r="D1592" s="71">
        <v>178.2</v>
      </c>
    </row>
    <row r="1593" spans="1:4" ht="15.75">
      <c r="A1593" s="26">
        <v>1588</v>
      </c>
      <c r="B1593" s="50" t="s">
        <v>450</v>
      </c>
      <c r="C1593" s="71">
        <v>351</v>
      </c>
      <c r="D1593" s="72">
        <v>95.2</v>
      </c>
    </row>
    <row r="1594" spans="1:4" ht="15.75">
      <c r="A1594" s="26">
        <v>1589</v>
      </c>
      <c r="B1594" s="50" t="s">
        <v>458</v>
      </c>
      <c r="C1594" s="71">
        <v>350</v>
      </c>
      <c r="D1594" s="72">
        <v>81.099999999999994</v>
      </c>
    </row>
    <row r="1595" spans="1:4" ht="15.75">
      <c r="A1595" s="26">
        <v>1590</v>
      </c>
      <c r="B1595" s="50" t="s">
        <v>439</v>
      </c>
      <c r="C1595" s="71">
        <v>348.5</v>
      </c>
      <c r="D1595" s="72">
        <v>106.2</v>
      </c>
    </row>
    <row r="1596" spans="1:4" ht="15.75">
      <c r="A1596" s="26">
        <v>1591</v>
      </c>
      <c r="B1596" s="50" t="s">
        <v>584</v>
      </c>
      <c r="C1596" s="71">
        <v>348.2</v>
      </c>
      <c r="D1596" s="71">
        <v>5.0999999999999996</v>
      </c>
    </row>
    <row r="1597" spans="1:4" ht="15.75">
      <c r="A1597" s="26">
        <v>1592</v>
      </c>
      <c r="B1597" s="50" t="s">
        <v>460</v>
      </c>
      <c r="C1597" s="71">
        <v>345.7</v>
      </c>
      <c r="D1597" s="72">
        <v>80.099999999999994</v>
      </c>
    </row>
    <row r="1598" spans="1:4" ht="15.75">
      <c r="A1598" s="26">
        <v>1593</v>
      </c>
      <c r="B1598" s="50" t="s">
        <v>467</v>
      </c>
      <c r="C1598" s="71">
        <v>336.2</v>
      </c>
      <c r="D1598" s="72">
        <v>72.2</v>
      </c>
    </row>
    <row r="1599" spans="1:4" ht="15.75">
      <c r="A1599" s="26">
        <v>1594</v>
      </c>
      <c r="B1599" s="50" t="s">
        <v>486</v>
      </c>
      <c r="C1599" s="71">
        <v>336.2</v>
      </c>
      <c r="D1599" s="71">
        <v>52.1</v>
      </c>
    </row>
    <row r="1600" spans="1:4" ht="15.75">
      <c r="A1600" s="26">
        <v>1595</v>
      </c>
      <c r="B1600" s="50" t="s">
        <v>462</v>
      </c>
      <c r="C1600" s="71">
        <v>330.7</v>
      </c>
      <c r="D1600" s="72">
        <v>76.7</v>
      </c>
    </row>
    <row r="1601" spans="1:4" ht="15.75">
      <c r="A1601" s="26">
        <v>1596</v>
      </c>
      <c r="B1601" s="50" t="s">
        <v>464</v>
      </c>
      <c r="C1601" s="71">
        <v>329.4</v>
      </c>
      <c r="D1601" s="72">
        <v>75.400000000000006</v>
      </c>
    </row>
    <row r="1602" spans="1:4" ht="15.75">
      <c r="A1602" s="26">
        <v>1597</v>
      </c>
      <c r="B1602" s="50" t="s">
        <v>457</v>
      </c>
      <c r="C1602" s="71">
        <v>326.3</v>
      </c>
      <c r="D1602" s="72">
        <v>83.7</v>
      </c>
    </row>
    <row r="1603" spans="1:4" ht="15.75">
      <c r="A1603" s="26">
        <v>1598</v>
      </c>
      <c r="B1603" s="50" t="s">
        <v>472</v>
      </c>
      <c r="C1603" s="71">
        <v>320.2</v>
      </c>
      <c r="D1603" s="72">
        <v>65.099999999999994</v>
      </c>
    </row>
    <row r="1604" spans="1:4" ht="15.75">
      <c r="A1604" s="26">
        <v>1599</v>
      </c>
      <c r="B1604" s="50" t="s">
        <v>456</v>
      </c>
      <c r="C1604" s="71">
        <v>317.5</v>
      </c>
      <c r="D1604" s="72">
        <v>84.1</v>
      </c>
    </row>
    <row r="1605" spans="1:4" ht="15.75">
      <c r="A1605" s="26">
        <v>1600</v>
      </c>
      <c r="B1605" s="50" t="s">
        <v>463</v>
      </c>
      <c r="C1605" s="71">
        <v>316.10000000000002</v>
      </c>
      <c r="D1605" s="72">
        <v>76.7</v>
      </c>
    </row>
    <row r="1606" spans="1:4" ht="15.75">
      <c r="A1606" s="26">
        <v>1601</v>
      </c>
      <c r="B1606" s="50" t="s">
        <v>451</v>
      </c>
      <c r="C1606" s="71">
        <v>315.2</v>
      </c>
      <c r="D1606" s="72">
        <v>95.2</v>
      </c>
    </row>
    <row r="1607" spans="1:4" ht="15.75">
      <c r="A1607" s="26">
        <v>1602</v>
      </c>
      <c r="B1607" s="50" t="s">
        <v>475</v>
      </c>
      <c r="C1607" s="71">
        <v>315.2</v>
      </c>
      <c r="D1607" s="72">
        <v>63.4</v>
      </c>
    </row>
    <row r="1608" spans="1:4" ht="15.75">
      <c r="A1608" s="26">
        <v>1603</v>
      </c>
      <c r="B1608" s="50" t="s">
        <v>436</v>
      </c>
      <c r="C1608" s="71">
        <v>313.89999999999998</v>
      </c>
      <c r="D1608" s="72">
        <v>72.7</v>
      </c>
    </row>
    <row r="1609" spans="1:4" ht="15.75">
      <c r="A1609" s="26">
        <v>1604</v>
      </c>
      <c r="B1609" s="50" t="s">
        <v>466</v>
      </c>
      <c r="C1609" s="71">
        <v>311.8</v>
      </c>
      <c r="D1609" s="72">
        <v>73.5</v>
      </c>
    </row>
    <row r="1610" spans="1:4" ht="15.75">
      <c r="A1610" s="26">
        <v>1605</v>
      </c>
      <c r="B1610" s="50" t="s">
        <v>468</v>
      </c>
      <c r="C1610" s="71">
        <v>304.5</v>
      </c>
      <c r="D1610" s="72">
        <v>70.599999999999994</v>
      </c>
    </row>
    <row r="1611" spans="1:4" ht="31.5">
      <c r="A1611" s="26">
        <v>1606</v>
      </c>
      <c r="B1611" s="50" t="s">
        <v>470</v>
      </c>
      <c r="C1611" s="71">
        <v>303.7</v>
      </c>
      <c r="D1611" s="72">
        <v>67.099999999999994</v>
      </c>
    </row>
    <row r="1612" spans="1:4" ht="15.75">
      <c r="A1612" s="26">
        <v>1607</v>
      </c>
      <c r="B1612" s="50" t="s">
        <v>487</v>
      </c>
      <c r="C1612" s="71">
        <v>299</v>
      </c>
      <c r="D1612" s="72">
        <v>51.9</v>
      </c>
    </row>
    <row r="1613" spans="1:4" ht="31.5">
      <c r="A1613" s="26">
        <v>1608</v>
      </c>
      <c r="B1613" s="50" t="s">
        <v>541</v>
      </c>
      <c r="C1613" s="71">
        <v>294.8</v>
      </c>
      <c r="D1613" s="71">
        <v>24.7</v>
      </c>
    </row>
    <row r="1614" spans="1:4" ht="15.75">
      <c r="A1614" s="26">
        <v>1609</v>
      </c>
      <c r="B1614" s="50" t="s">
        <v>478</v>
      </c>
      <c r="C1614" s="71">
        <v>292.8</v>
      </c>
      <c r="D1614" s="72">
        <v>58.4</v>
      </c>
    </row>
    <row r="1615" spans="1:4" ht="31.5">
      <c r="A1615" s="26">
        <v>1610</v>
      </c>
      <c r="B1615" s="50" t="s">
        <v>562</v>
      </c>
      <c r="C1615" s="71">
        <v>291.2</v>
      </c>
      <c r="D1615" s="71">
        <v>19.100000000000001</v>
      </c>
    </row>
    <row r="1616" spans="1:4" ht="15.75">
      <c r="A1616" s="26">
        <v>1611</v>
      </c>
      <c r="B1616" s="50" t="s">
        <v>461</v>
      </c>
      <c r="C1616" s="71">
        <v>290.60000000000002</v>
      </c>
      <c r="D1616" s="72">
        <v>76.900000000000006</v>
      </c>
    </row>
    <row r="1617" spans="1:4" ht="31.5">
      <c r="A1617" s="26">
        <v>1612</v>
      </c>
      <c r="B1617" s="50" t="s">
        <v>585</v>
      </c>
      <c r="C1617" s="71">
        <v>290.39999999999998</v>
      </c>
      <c r="D1617" s="71">
        <v>0</v>
      </c>
    </row>
    <row r="1618" spans="1:4" ht="15.75">
      <c r="A1618" s="26">
        <v>1613</v>
      </c>
      <c r="B1618" s="50" t="s">
        <v>436</v>
      </c>
      <c r="C1618" s="71">
        <v>288.39999999999998</v>
      </c>
      <c r="D1618" s="72">
        <v>111.8</v>
      </c>
    </row>
    <row r="1619" spans="1:4" ht="15.75">
      <c r="A1619" s="26">
        <v>1614</v>
      </c>
      <c r="B1619" s="50" t="s">
        <v>482</v>
      </c>
      <c r="C1619" s="71">
        <v>283.3</v>
      </c>
      <c r="D1619" s="72">
        <v>55.6</v>
      </c>
    </row>
    <row r="1620" spans="1:4" ht="15.75">
      <c r="A1620" s="26">
        <v>1615</v>
      </c>
      <c r="B1620" s="50" t="s">
        <v>473</v>
      </c>
      <c r="C1620" s="71">
        <v>280.8</v>
      </c>
      <c r="D1620" s="72">
        <v>65.099999999999994</v>
      </c>
    </row>
    <row r="1621" spans="1:4" ht="15.75">
      <c r="A1621" s="26">
        <v>1616</v>
      </c>
      <c r="B1621" s="50" t="s">
        <v>483</v>
      </c>
      <c r="C1621" s="71">
        <v>279.89999999999998</v>
      </c>
      <c r="D1621" s="72">
        <v>53.3</v>
      </c>
    </row>
    <row r="1622" spans="1:4" ht="15.75">
      <c r="A1622" s="26">
        <v>1617</v>
      </c>
      <c r="B1622" s="50" t="s">
        <v>474</v>
      </c>
      <c r="C1622" s="71">
        <v>279.5</v>
      </c>
      <c r="D1622" s="72">
        <v>64.8</v>
      </c>
    </row>
    <row r="1623" spans="1:4" ht="15.75">
      <c r="A1623" s="26">
        <v>1618</v>
      </c>
      <c r="B1623" s="50" t="s">
        <v>308</v>
      </c>
      <c r="C1623" s="71">
        <v>265.60000000000002</v>
      </c>
      <c r="D1623" s="71">
        <v>47.6</v>
      </c>
    </row>
    <row r="1624" spans="1:4" ht="15.75">
      <c r="A1624" s="26">
        <v>1619</v>
      </c>
      <c r="B1624" s="50" t="s">
        <v>546</v>
      </c>
      <c r="C1624" s="71">
        <v>263</v>
      </c>
      <c r="D1624" s="72">
        <v>23.7</v>
      </c>
    </row>
    <row r="1625" spans="1:4" ht="15.75">
      <c r="A1625" s="26">
        <v>1620</v>
      </c>
      <c r="B1625" s="50" t="s">
        <v>481</v>
      </c>
      <c r="C1625" s="71">
        <v>262.27999999999997</v>
      </c>
      <c r="D1625" s="72">
        <v>55.9</v>
      </c>
    </row>
    <row r="1626" spans="1:4" ht="15.75">
      <c r="A1626" s="26">
        <v>1621</v>
      </c>
      <c r="B1626" s="50" t="s">
        <v>366</v>
      </c>
      <c r="C1626" s="71">
        <v>257</v>
      </c>
      <c r="D1626" s="72">
        <v>58</v>
      </c>
    </row>
    <row r="1627" spans="1:4" ht="15.75">
      <c r="A1627" s="26">
        <v>1622</v>
      </c>
      <c r="B1627" s="50" t="s">
        <v>509</v>
      </c>
      <c r="C1627" s="71">
        <v>250.8</v>
      </c>
      <c r="D1627" s="71">
        <v>37.9</v>
      </c>
    </row>
    <row r="1628" spans="1:4" ht="15.75">
      <c r="A1628" s="26">
        <v>1623</v>
      </c>
      <c r="B1628" s="50" t="s">
        <v>471</v>
      </c>
      <c r="C1628" s="71">
        <v>250.7</v>
      </c>
      <c r="D1628" s="72">
        <v>65.8</v>
      </c>
    </row>
    <row r="1629" spans="1:4" ht="15.75">
      <c r="A1629" s="26">
        <v>1624</v>
      </c>
      <c r="B1629" s="50" t="s">
        <v>479</v>
      </c>
      <c r="C1629" s="71">
        <v>250.2</v>
      </c>
      <c r="D1629" s="72">
        <v>56.4</v>
      </c>
    </row>
    <row r="1630" spans="1:4" ht="15.75">
      <c r="A1630" s="26">
        <v>1625</v>
      </c>
      <c r="B1630" s="50" t="s">
        <v>53</v>
      </c>
      <c r="C1630" s="71">
        <v>248.1</v>
      </c>
      <c r="D1630" s="72">
        <v>57.5</v>
      </c>
    </row>
    <row r="1631" spans="1:4" ht="15.75">
      <c r="A1631" s="26">
        <v>1626</v>
      </c>
      <c r="B1631" s="50" t="s">
        <v>53</v>
      </c>
      <c r="C1631" s="71">
        <v>245.1</v>
      </c>
      <c r="D1631" s="72">
        <v>40.299999999999997</v>
      </c>
    </row>
    <row r="1632" spans="1:4" ht="15.75">
      <c r="A1632" s="26">
        <v>1627</v>
      </c>
      <c r="B1632" s="50" t="s">
        <v>480</v>
      </c>
      <c r="C1632" s="71">
        <v>243.6</v>
      </c>
      <c r="D1632" s="72">
        <v>56</v>
      </c>
    </row>
    <row r="1633" spans="1:4" ht="15.75">
      <c r="A1633" s="26">
        <v>1628</v>
      </c>
      <c r="B1633" s="50" t="s">
        <v>513</v>
      </c>
      <c r="C1633" s="71">
        <v>243</v>
      </c>
      <c r="D1633" s="71">
        <v>36</v>
      </c>
    </row>
    <row r="1634" spans="1:4" ht="15.75">
      <c r="A1634" s="26">
        <v>1629</v>
      </c>
      <c r="B1634" s="50" t="s">
        <v>484</v>
      </c>
      <c r="C1634" s="71">
        <v>241.6</v>
      </c>
      <c r="D1634" s="71">
        <v>52.7</v>
      </c>
    </row>
    <row r="1635" spans="1:4" ht="15.75">
      <c r="A1635" s="26">
        <v>1630</v>
      </c>
      <c r="B1635" s="50" t="s">
        <v>525</v>
      </c>
      <c r="C1635" s="71">
        <v>237.3</v>
      </c>
      <c r="D1635" s="71">
        <v>30.2</v>
      </c>
    </row>
    <row r="1636" spans="1:4" ht="15.75">
      <c r="A1636" s="26">
        <v>1631</v>
      </c>
      <c r="B1636" s="50" t="s">
        <v>494</v>
      </c>
      <c r="C1636" s="71">
        <v>236.4</v>
      </c>
      <c r="D1636" s="72">
        <v>47.1</v>
      </c>
    </row>
    <row r="1637" spans="1:4" ht="15.75">
      <c r="A1637" s="26">
        <v>1632</v>
      </c>
      <c r="B1637" s="50" t="s">
        <v>527</v>
      </c>
      <c r="C1637" s="71">
        <v>235.7</v>
      </c>
      <c r="D1637" s="71">
        <v>29.9</v>
      </c>
    </row>
    <row r="1638" spans="1:4" ht="15.75">
      <c r="A1638" s="26">
        <v>1633</v>
      </c>
      <c r="B1638" s="50" t="s">
        <v>518</v>
      </c>
      <c r="C1638" s="71">
        <v>231.3</v>
      </c>
      <c r="D1638" s="72">
        <v>32.799999999999997</v>
      </c>
    </row>
    <row r="1639" spans="1:4" ht="15.75">
      <c r="A1639" s="26">
        <v>1634</v>
      </c>
      <c r="B1639" s="50" t="s">
        <v>573</v>
      </c>
      <c r="C1639" s="71">
        <v>230.5</v>
      </c>
      <c r="D1639" s="71">
        <v>15.1</v>
      </c>
    </row>
    <row r="1640" spans="1:4" ht="15.75">
      <c r="A1640" s="26">
        <v>1635</v>
      </c>
      <c r="B1640" s="50" t="s">
        <v>489</v>
      </c>
      <c r="C1640" s="71">
        <v>229.3</v>
      </c>
      <c r="D1640" s="72">
        <v>50.7</v>
      </c>
    </row>
    <row r="1641" spans="1:4" ht="15.75">
      <c r="A1641" s="26">
        <v>1636</v>
      </c>
      <c r="B1641" s="50" t="s">
        <v>485</v>
      </c>
      <c r="C1641" s="71">
        <v>227.3</v>
      </c>
      <c r="D1641" s="72">
        <v>52.7</v>
      </c>
    </row>
    <row r="1642" spans="1:4" ht="15.75">
      <c r="A1642" s="26">
        <v>1637</v>
      </c>
      <c r="B1642" s="50" t="s">
        <v>514</v>
      </c>
      <c r="C1642" s="71">
        <v>224</v>
      </c>
      <c r="D1642" s="71">
        <v>35</v>
      </c>
    </row>
    <row r="1643" spans="1:4" ht="15.75">
      <c r="A1643" s="26">
        <v>1638</v>
      </c>
      <c r="B1643" s="50" t="s">
        <v>526</v>
      </c>
      <c r="C1643" s="71">
        <v>222.9</v>
      </c>
      <c r="D1643" s="72">
        <v>30.2</v>
      </c>
    </row>
    <row r="1644" spans="1:4" ht="15.75">
      <c r="A1644" s="26">
        <v>1639</v>
      </c>
      <c r="B1644" s="50" t="s">
        <v>443</v>
      </c>
      <c r="C1644" s="71">
        <v>222.3</v>
      </c>
      <c r="D1644" s="71">
        <v>62.2</v>
      </c>
    </row>
    <row r="1645" spans="1:4" ht="15.75">
      <c r="A1645" s="26">
        <v>1640</v>
      </c>
      <c r="B1645" s="50" t="s">
        <v>520</v>
      </c>
      <c r="C1645" s="71">
        <v>219.2</v>
      </c>
      <c r="D1645" s="71">
        <v>32</v>
      </c>
    </row>
    <row r="1646" spans="1:4" ht="15.75">
      <c r="A1646" s="26">
        <v>1641</v>
      </c>
      <c r="B1646" s="50" t="s">
        <v>490</v>
      </c>
      <c r="C1646" s="71">
        <v>213.5</v>
      </c>
      <c r="D1646" s="72">
        <v>50.5</v>
      </c>
    </row>
    <row r="1647" spans="1:4" ht="15.75">
      <c r="A1647" s="26">
        <v>1642</v>
      </c>
      <c r="B1647" s="50" t="s">
        <v>512</v>
      </c>
      <c r="C1647" s="71">
        <v>211.7</v>
      </c>
      <c r="D1647" s="71">
        <v>37.1</v>
      </c>
    </row>
    <row r="1648" spans="1:4" ht="15.75">
      <c r="A1648" s="26">
        <v>1643</v>
      </c>
      <c r="B1648" s="50" t="s">
        <v>492</v>
      </c>
      <c r="C1648" s="71">
        <v>211.6</v>
      </c>
      <c r="D1648" s="72">
        <v>49</v>
      </c>
    </row>
    <row r="1649" spans="1:4" ht="15.75">
      <c r="A1649" s="26">
        <v>1644</v>
      </c>
      <c r="B1649" s="50" t="s">
        <v>448</v>
      </c>
      <c r="C1649" s="71">
        <v>209.2</v>
      </c>
      <c r="D1649" s="71">
        <v>75.7</v>
      </c>
    </row>
    <row r="1650" spans="1:4" ht="15.75">
      <c r="A1650" s="26">
        <v>1645</v>
      </c>
      <c r="B1650" s="50" t="s">
        <v>499</v>
      </c>
      <c r="C1650" s="71">
        <v>208.7</v>
      </c>
      <c r="D1650" s="72">
        <v>43.3</v>
      </c>
    </row>
    <row r="1651" spans="1:4" ht="15.75">
      <c r="A1651" s="26">
        <v>1646</v>
      </c>
      <c r="B1651" s="50" t="s">
        <v>497</v>
      </c>
      <c r="C1651" s="71">
        <v>208.1</v>
      </c>
      <c r="D1651" s="72">
        <v>43.6</v>
      </c>
    </row>
    <row r="1652" spans="1:4" ht="15.75">
      <c r="A1652" s="26">
        <v>1647</v>
      </c>
      <c r="B1652" s="50" t="s">
        <v>577</v>
      </c>
      <c r="C1652" s="71">
        <v>201.9</v>
      </c>
      <c r="D1652" s="71">
        <v>13.3</v>
      </c>
    </row>
    <row r="1653" spans="1:4" ht="15.75">
      <c r="A1653" s="26">
        <v>1648</v>
      </c>
      <c r="B1653" s="50" t="s">
        <v>495</v>
      </c>
      <c r="C1653" s="71">
        <v>201.5</v>
      </c>
      <c r="D1653" s="72">
        <v>45.7</v>
      </c>
    </row>
    <row r="1654" spans="1:4" ht="15.75">
      <c r="A1654" s="26">
        <v>1649</v>
      </c>
      <c r="B1654" s="50" t="s">
        <v>578</v>
      </c>
      <c r="C1654" s="71">
        <v>200.3</v>
      </c>
      <c r="D1654" s="71">
        <v>12.8</v>
      </c>
    </row>
    <row r="1655" spans="1:4" ht="15.75">
      <c r="A1655" s="26">
        <v>1650</v>
      </c>
      <c r="B1655" s="50" t="s">
        <v>576</v>
      </c>
      <c r="C1655" s="71">
        <v>194.8</v>
      </c>
      <c r="D1655" s="71">
        <v>13.5</v>
      </c>
    </row>
    <row r="1656" spans="1:4" ht="15.75">
      <c r="A1656" s="26">
        <v>1651</v>
      </c>
      <c r="B1656" s="50" t="s">
        <v>384</v>
      </c>
      <c r="C1656" s="71">
        <v>188.1</v>
      </c>
      <c r="D1656" s="72">
        <v>37.700000000000003</v>
      </c>
    </row>
    <row r="1657" spans="1:4" ht="15.75">
      <c r="A1657" s="26">
        <v>1652</v>
      </c>
      <c r="B1657" s="50" t="s">
        <v>588</v>
      </c>
      <c r="C1657" s="71">
        <v>187.9</v>
      </c>
      <c r="D1657" s="72">
        <v>0</v>
      </c>
    </row>
    <row r="1658" spans="1:4" ht="15.75">
      <c r="A1658" s="26">
        <v>1653</v>
      </c>
      <c r="B1658" s="50" t="s">
        <v>504</v>
      </c>
      <c r="C1658" s="71">
        <v>185.1</v>
      </c>
      <c r="D1658" s="72">
        <v>39.4</v>
      </c>
    </row>
    <row r="1659" spans="1:4" ht="15.75">
      <c r="A1659" s="26">
        <v>1654</v>
      </c>
      <c r="B1659" s="50" t="s">
        <v>508</v>
      </c>
      <c r="C1659" s="71">
        <v>179.5</v>
      </c>
      <c r="D1659" s="71">
        <v>38.1</v>
      </c>
    </row>
    <row r="1660" spans="1:4" ht="15.75">
      <c r="A1660" s="26">
        <v>1655</v>
      </c>
      <c r="B1660" s="50" t="s">
        <v>500</v>
      </c>
      <c r="C1660" s="71">
        <v>177.3</v>
      </c>
      <c r="D1660" s="72">
        <v>41.1</v>
      </c>
    </row>
    <row r="1661" spans="1:4" ht="15.75">
      <c r="A1661" s="26">
        <v>1656</v>
      </c>
      <c r="B1661" s="50" t="s">
        <v>501</v>
      </c>
      <c r="C1661" s="71">
        <v>174.9</v>
      </c>
      <c r="D1661" s="72">
        <v>40.5</v>
      </c>
    </row>
    <row r="1662" spans="1:4" ht="15.75">
      <c r="A1662" s="26">
        <v>1657</v>
      </c>
      <c r="B1662" s="50" t="s">
        <v>539</v>
      </c>
      <c r="C1662" s="71">
        <v>173.4</v>
      </c>
      <c r="D1662" s="72">
        <v>25.2</v>
      </c>
    </row>
    <row r="1663" spans="1:4" ht="15.75">
      <c r="A1663" s="26">
        <v>1658</v>
      </c>
      <c r="B1663" s="50" t="s">
        <v>502</v>
      </c>
      <c r="C1663" s="71">
        <v>172.6</v>
      </c>
      <c r="D1663" s="72">
        <v>40.1</v>
      </c>
    </row>
    <row r="1664" spans="1:4" ht="15.75">
      <c r="A1664" s="26">
        <v>1659</v>
      </c>
      <c r="B1664" s="50" t="s">
        <v>503</v>
      </c>
      <c r="C1664" s="71">
        <v>172.4</v>
      </c>
      <c r="D1664" s="72">
        <v>40</v>
      </c>
    </row>
    <row r="1665" spans="1:4" ht="15.75">
      <c r="A1665" s="26">
        <v>1660</v>
      </c>
      <c r="B1665" s="50" t="s">
        <v>574</v>
      </c>
      <c r="C1665" s="71">
        <v>170.3</v>
      </c>
      <c r="D1665" s="72">
        <v>14.6</v>
      </c>
    </row>
    <row r="1666" spans="1:4" ht="15.75">
      <c r="A1666" s="26">
        <v>1661</v>
      </c>
      <c r="B1666" s="50" t="s">
        <v>498</v>
      </c>
      <c r="C1666" s="71">
        <v>168.6</v>
      </c>
      <c r="D1666" s="72">
        <v>43.6</v>
      </c>
    </row>
    <row r="1667" spans="1:4" ht="15.75">
      <c r="A1667" s="26">
        <v>1662</v>
      </c>
      <c r="B1667" s="50" t="s">
        <v>515</v>
      </c>
      <c r="C1667" s="71">
        <v>166.8</v>
      </c>
      <c r="D1667" s="72">
        <v>34.5</v>
      </c>
    </row>
    <row r="1668" spans="1:4" ht="15.75">
      <c r="A1668" s="26">
        <v>1663</v>
      </c>
      <c r="B1668" s="50" t="s">
        <v>506</v>
      </c>
      <c r="C1668" s="71">
        <v>163.30000000000001</v>
      </c>
      <c r="D1668" s="72">
        <v>38.799999999999997</v>
      </c>
    </row>
    <row r="1669" spans="1:4" ht="15.75">
      <c r="A1669" s="26">
        <v>1664</v>
      </c>
      <c r="B1669" s="50" t="s">
        <v>510</v>
      </c>
      <c r="C1669" s="71">
        <v>163.1</v>
      </c>
      <c r="D1669" s="72">
        <v>37.799999999999997</v>
      </c>
    </row>
    <row r="1670" spans="1:4" ht="15.75">
      <c r="A1670" s="26">
        <v>1665</v>
      </c>
      <c r="B1670" s="50" t="s">
        <v>511</v>
      </c>
      <c r="C1670" s="71">
        <v>162.19999999999999</v>
      </c>
      <c r="D1670" s="72">
        <v>37.299999999999997</v>
      </c>
    </row>
    <row r="1671" spans="1:4" ht="15.75">
      <c r="A1671" s="26">
        <v>1666</v>
      </c>
      <c r="B1671" s="50" t="s">
        <v>517</v>
      </c>
      <c r="C1671" s="71">
        <v>154.19999999999999</v>
      </c>
      <c r="D1671" s="72">
        <v>33.1</v>
      </c>
    </row>
    <row r="1672" spans="1:4" ht="15.75">
      <c r="A1672" s="26">
        <v>1667</v>
      </c>
      <c r="B1672" s="50" t="s">
        <v>536</v>
      </c>
      <c r="C1672" s="71">
        <v>150.30000000000001</v>
      </c>
      <c r="D1672" s="72">
        <v>26.2</v>
      </c>
    </row>
    <row r="1673" spans="1:4" ht="15.75">
      <c r="A1673" s="26">
        <v>1668</v>
      </c>
      <c r="B1673" s="50" t="s">
        <v>521</v>
      </c>
      <c r="C1673" s="71">
        <v>149.69999999999999</v>
      </c>
      <c r="D1673" s="72">
        <v>32</v>
      </c>
    </row>
    <row r="1674" spans="1:4" ht="15.75">
      <c r="A1674" s="26">
        <v>1669</v>
      </c>
      <c r="B1674" s="50" t="s">
        <v>528</v>
      </c>
      <c r="C1674" s="71">
        <v>149.4</v>
      </c>
      <c r="D1674" s="72">
        <v>29.5</v>
      </c>
    </row>
    <row r="1675" spans="1:4" ht="15.75">
      <c r="A1675" s="26">
        <v>1670</v>
      </c>
      <c r="B1675" s="50" t="s">
        <v>385</v>
      </c>
      <c r="C1675" s="71">
        <v>147.30000000000001</v>
      </c>
      <c r="D1675" s="72">
        <v>20.6</v>
      </c>
    </row>
    <row r="1676" spans="1:4" ht="15.75">
      <c r="A1676" s="26">
        <v>1671</v>
      </c>
      <c r="B1676" s="50" t="s">
        <v>551</v>
      </c>
      <c r="C1676" s="71">
        <v>143.1</v>
      </c>
      <c r="D1676" s="72">
        <v>22.2</v>
      </c>
    </row>
    <row r="1677" spans="1:4" ht="15.75">
      <c r="A1677" s="26">
        <v>1672</v>
      </c>
      <c r="B1677" s="50" t="s">
        <v>455</v>
      </c>
      <c r="C1677" s="71">
        <v>140.6</v>
      </c>
      <c r="D1677" s="72">
        <v>86.3</v>
      </c>
    </row>
    <row r="1678" spans="1:4" ht="15.75">
      <c r="A1678" s="26">
        <v>1673</v>
      </c>
      <c r="B1678" s="50" t="s">
        <v>522</v>
      </c>
      <c r="C1678" s="71">
        <v>140.19999999999999</v>
      </c>
      <c r="D1678" s="72">
        <v>31.8</v>
      </c>
    </row>
    <row r="1679" spans="1:4" ht="15.75">
      <c r="A1679" s="26">
        <v>1674</v>
      </c>
      <c r="B1679" s="50" t="s">
        <v>519</v>
      </c>
      <c r="C1679" s="71">
        <v>139.6</v>
      </c>
      <c r="D1679" s="72">
        <v>32.4</v>
      </c>
    </row>
    <row r="1680" spans="1:4" ht="15.75">
      <c r="A1680" s="26">
        <v>1675</v>
      </c>
      <c r="B1680" s="50" t="s">
        <v>571</v>
      </c>
      <c r="C1680" s="71">
        <v>139.30000000000001</v>
      </c>
      <c r="D1680" s="72">
        <v>16.3</v>
      </c>
    </row>
    <row r="1681" spans="1:4" ht="15.75">
      <c r="A1681" s="26">
        <v>1676</v>
      </c>
      <c r="B1681" s="50" t="s">
        <v>537</v>
      </c>
      <c r="C1681" s="71">
        <v>137.69999999999999</v>
      </c>
      <c r="D1681" s="72">
        <v>25.4</v>
      </c>
    </row>
    <row r="1682" spans="1:4" ht="15.75">
      <c r="A1682" s="26">
        <v>1677</v>
      </c>
      <c r="B1682" s="50" t="s">
        <v>589</v>
      </c>
      <c r="C1682" s="71">
        <v>137.30000000000001</v>
      </c>
      <c r="D1682" s="72">
        <v>0</v>
      </c>
    </row>
    <row r="1683" spans="1:4" ht="15.75">
      <c r="A1683" s="26">
        <v>1678</v>
      </c>
      <c r="B1683" s="50" t="s">
        <v>590</v>
      </c>
      <c r="C1683" s="71">
        <v>137.19999999999999</v>
      </c>
      <c r="D1683" s="72">
        <v>0</v>
      </c>
    </row>
    <row r="1684" spans="1:4" ht="15.75">
      <c r="A1684" s="26">
        <v>1679</v>
      </c>
      <c r="B1684" s="50" t="s">
        <v>523</v>
      </c>
      <c r="C1684" s="71">
        <v>136.30000000000001</v>
      </c>
      <c r="D1684" s="72">
        <v>31.6</v>
      </c>
    </row>
    <row r="1685" spans="1:4" ht="15.75">
      <c r="A1685" s="26">
        <v>1680</v>
      </c>
      <c r="B1685" s="50" t="s">
        <v>579</v>
      </c>
      <c r="C1685" s="71">
        <v>136</v>
      </c>
      <c r="D1685" s="72">
        <v>12.6</v>
      </c>
    </row>
    <row r="1686" spans="1:4" ht="15.75">
      <c r="A1686" s="26">
        <v>1681</v>
      </c>
      <c r="B1686" s="50" t="s">
        <v>505</v>
      </c>
      <c r="C1686" s="71">
        <v>135.1</v>
      </c>
      <c r="D1686" s="72">
        <v>39.1</v>
      </c>
    </row>
    <row r="1687" spans="1:4" ht="15.75">
      <c r="A1687" s="26">
        <v>1682</v>
      </c>
      <c r="B1687" s="50" t="s">
        <v>491</v>
      </c>
      <c r="C1687" s="71">
        <v>131.80000000000001</v>
      </c>
      <c r="D1687" s="72">
        <v>49.1</v>
      </c>
    </row>
    <row r="1688" spans="1:4" ht="15.75">
      <c r="A1688" s="26">
        <v>1683</v>
      </c>
      <c r="B1688" s="50" t="s">
        <v>583</v>
      </c>
      <c r="C1688" s="71">
        <v>131.6</v>
      </c>
      <c r="D1688" s="72">
        <v>6.6</v>
      </c>
    </row>
    <row r="1689" spans="1:4" ht="15.75">
      <c r="A1689" s="26">
        <v>1684</v>
      </c>
      <c r="B1689" s="50" t="s">
        <v>558</v>
      </c>
      <c r="C1689" s="71">
        <v>130.4</v>
      </c>
      <c r="D1689" s="72">
        <v>20.7</v>
      </c>
    </row>
    <row r="1690" spans="1:4" ht="15.75">
      <c r="A1690" s="26">
        <v>1685</v>
      </c>
      <c r="B1690" s="50" t="s">
        <v>540</v>
      </c>
      <c r="C1690" s="71">
        <v>127.4</v>
      </c>
      <c r="D1690" s="72">
        <v>25</v>
      </c>
    </row>
    <row r="1691" spans="1:4" ht="15.75">
      <c r="A1691" s="26">
        <v>1686</v>
      </c>
      <c r="B1691" s="50" t="s">
        <v>543</v>
      </c>
      <c r="C1691" s="71">
        <v>124.8</v>
      </c>
      <c r="D1691" s="72">
        <v>24.5</v>
      </c>
    </row>
    <row r="1692" spans="1:4" ht="15.75">
      <c r="A1692" s="26">
        <v>1687</v>
      </c>
      <c r="B1692" s="50" t="s">
        <v>559</v>
      </c>
      <c r="C1692" s="71">
        <v>124</v>
      </c>
      <c r="D1692" s="72">
        <v>20.100000000000001</v>
      </c>
    </row>
    <row r="1693" spans="1:4" ht="15.75">
      <c r="A1693" s="26">
        <v>1688</v>
      </c>
      <c r="B1693" s="50" t="s">
        <v>561</v>
      </c>
      <c r="C1693" s="71">
        <v>123.7</v>
      </c>
      <c r="D1693" s="72">
        <v>19.399999999999999</v>
      </c>
    </row>
    <row r="1694" spans="1:4" ht="15.75">
      <c r="A1694" s="26">
        <v>1689</v>
      </c>
      <c r="B1694" s="50" t="s">
        <v>530</v>
      </c>
      <c r="C1694" s="71">
        <v>123.1</v>
      </c>
      <c r="D1694" s="72">
        <v>28.6</v>
      </c>
    </row>
    <row r="1695" spans="1:4" ht="15.75">
      <c r="A1695" s="26">
        <v>1690</v>
      </c>
      <c r="B1695" s="50" t="s">
        <v>548</v>
      </c>
      <c r="C1695" s="71">
        <v>122.7</v>
      </c>
      <c r="D1695" s="72">
        <v>23.1</v>
      </c>
    </row>
    <row r="1696" spans="1:4" ht="15.75">
      <c r="A1696" s="26">
        <v>1691</v>
      </c>
      <c r="B1696" s="50" t="s">
        <v>531</v>
      </c>
      <c r="C1696" s="71">
        <v>122.5</v>
      </c>
      <c r="D1696" s="72">
        <v>28.4</v>
      </c>
    </row>
    <row r="1697" spans="1:4" ht="15.75">
      <c r="A1697" s="26">
        <v>1692</v>
      </c>
      <c r="B1697" s="50" t="s">
        <v>532</v>
      </c>
      <c r="C1697" s="71">
        <v>121.8</v>
      </c>
      <c r="D1697" s="72">
        <v>28.2</v>
      </c>
    </row>
    <row r="1698" spans="1:4" ht="15.75">
      <c r="A1698" s="26">
        <v>1693</v>
      </c>
      <c r="B1698" s="50" t="s">
        <v>534</v>
      </c>
      <c r="C1698" s="71">
        <v>121.5</v>
      </c>
      <c r="D1698" s="72">
        <v>27.8</v>
      </c>
    </row>
    <row r="1699" spans="1:4" ht="15.75">
      <c r="A1699" s="26">
        <v>1694</v>
      </c>
      <c r="B1699" s="50" t="s">
        <v>524</v>
      </c>
      <c r="C1699" s="71">
        <v>120.6</v>
      </c>
      <c r="D1699" s="72">
        <v>30.9</v>
      </c>
    </row>
    <row r="1700" spans="1:4" ht="15.75">
      <c r="A1700" s="26">
        <v>1695</v>
      </c>
      <c r="B1700" s="50" t="s">
        <v>533</v>
      </c>
      <c r="C1700" s="71">
        <v>120.6</v>
      </c>
      <c r="D1700" s="72">
        <v>28</v>
      </c>
    </row>
    <row r="1701" spans="1:4" ht="15.75">
      <c r="A1701" s="26">
        <v>1696</v>
      </c>
      <c r="B1701" s="50" t="s">
        <v>582</v>
      </c>
      <c r="C1701" s="71">
        <v>118.8</v>
      </c>
      <c r="D1701" s="72">
        <v>12.8</v>
      </c>
    </row>
    <row r="1702" spans="1:4" ht="15.75">
      <c r="A1702" s="26">
        <v>1697</v>
      </c>
      <c r="B1702" s="50" t="s">
        <v>591</v>
      </c>
      <c r="C1702" s="71">
        <v>118.7</v>
      </c>
      <c r="D1702" s="72">
        <v>0</v>
      </c>
    </row>
    <row r="1703" spans="1:4" ht="15.75">
      <c r="A1703" s="26">
        <v>1698</v>
      </c>
      <c r="B1703" s="50" t="s">
        <v>563</v>
      </c>
      <c r="C1703" s="71">
        <v>118.4</v>
      </c>
      <c r="D1703" s="72">
        <v>19</v>
      </c>
    </row>
    <row r="1704" spans="1:4" ht="15.75">
      <c r="A1704" s="26">
        <v>1699</v>
      </c>
      <c r="B1704" s="50" t="s">
        <v>549</v>
      </c>
      <c r="C1704" s="71">
        <v>117.5</v>
      </c>
      <c r="D1704" s="72">
        <v>23</v>
      </c>
    </row>
    <row r="1705" spans="1:4" ht="15.75">
      <c r="A1705" s="26">
        <v>1700</v>
      </c>
      <c r="B1705" s="50" t="s">
        <v>570</v>
      </c>
      <c r="C1705" s="71">
        <v>113.3</v>
      </c>
      <c r="D1705" s="72">
        <v>16.600000000000001</v>
      </c>
    </row>
    <row r="1706" spans="1:4" ht="15.75">
      <c r="A1706" s="26">
        <v>1701</v>
      </c>
      <c r="B1706" s="50" t="s">
        <v>545</v>
      </c>
      <c r="C1706" s="71">
        <v>110.1</v>
      </c>
      <c r="D1706" s="72">
        <v>24</v>
      </c>
    </row>
    <row r="1707" spans="1:4" ht="15.75">
      <c r="A1707" s="26">
        <v>1702</v>
      </c>
      <c r="B1707" s="50" t="s">
        <v>554</v>
      </c>
      <c r="C1707" s="71">
        <v>110</v>
      </c>
      <c r="D1707" s="72">
        <v>21.1</v>
      </c>
    </row>
    <row r="1708" spans="1:4" ht="15.75">
      <c r="A1708" s="26">
        <v>1703</v>
      </c>
      <c r="B1708" s="50" t="s">
        <v>542</v>
      </c>
      <c r="C1708" s="71">
        <v>109.1</v>
      </c>
      <c r="D1708" s="72">
        <v>24.7</v>
      </c>
    </row>
    <row r="1709" spans="1:4" ht="15.75">
      <c r="A1709" s="26">
        <v>1704</v>
      </c>
      <c r="B1709" s="50" t="s">
        <v>568</v>
      </c>
      <c r="C1709" s="71">
        <v>106.9</v>
      </c>
      <c r="D1709" s="72">
        <v>18.100000000000001</v>
      </c>
    </row>
    <row r="1710" spans="1:4" ht="15.75">
      <c r="A1710" s="26">
        <v>1705</v>
      </c>
      <c r="B1710" s="50" t="s">
        <v>535</v>
      </c>
      <c r="C1710" s="71">
        <v>106.7</v>
      </c>
      <c r="D1710" s="72">
        <v>26.7</v>
      </c>
    </row>
    <row r="1711" spans="1:4" ht="15.75">
      <c r="A1711" s="26">
        <v>1706</v>
      </c>
      <c r="B1711" s="50" t="s">
        <v>552</v>
      </c>
      <c r="C1711" s="71">
        <v>104.1</v>
      </c>
      <c r="D1711" s="72">
        <v>21.9</v>
      </c>
    </row>
    <row r="1712" spans="1:4" ht="15.75">
      <c r="A1712" s="26">
        <v>1707</v>
      </c>
      <c r="B1712" s="50" t="s">
        <v>572</v>
      </c>
      <c r="C1712" s="71">
        <v>103.9</v>
      </c>
      <c r="D1712" s="72">
        <v>16.100000000000001</v>
      </c>
    </row>
    <row r="1713" spans="1:4" ht="15.75">
      <c r="A1713" s="26">
        <v>1708</v>
      </c>
      <c r="B1713" s="50" t="s">
        <v>566</v>
      </c>
      <c r="C1713" s="71">
        <v>103.2</v>
      </c>
      <c r="D1713" s="72">
        <v>18.3</v>
      </c>
    </row>
    <row r="1714" spans="1:4" ht="15.75">
      <c r="A1714" s="26">
        <v>1709</v>
      </c>
      <c r="B1714" s="50" t="s">
        <v>538</v>
      </c>
      <c r="C1714" s="71">
        <v>101.9</v>
      </c>
      <c r="D1714" s="72">
        <v>25.3</v>
      </c>
    </row>
    <row r="1715" spans="1:4" ht="15.75">
      <c r="A1715" s="26">
        <v>1710</v>
      </c>
      <c r="B1715" s="50" t="s">
        <v>564</v>
      </c>
      <c r="C1715" s="71">
        <v>100.9</v>
      </c>
      <c r="D1715" s="72">
        <v>18.899999999999999</v>
      </c>
    </row>
    <row r="1716" spans="1:4" ht="15.75">
      <c r="A1716" s="26">
        <v>1711</v>
      </c>
      <c r="B1716" s="50" t="s">
        <v>547</v>
      </c>
      <c r="C1716" s="71">
        <v>100.8</v>
      </c>
      <c r="D1716" s="72">
        <v>23.3</v>
      </c>
    </row>
    <row r="1717" spans="1:4" ht="15.75">
      <c r="A1717" s="26">
        <v>1712</v>
      </c>
      <c r="B1717" s="50" t="s">
        <v>567</v>
      </c>
      <c r="C1717" s="71">
        <v>99.2</v>
      </c>
      <c r="D1717" s="72">
        <v>18.2</v>
      </c>
    </row>
    <row r="1718" spans="1:4" ht="15.75">
      <c r="A1718" s="26">
        <v>1713</v>
      </c>
      <c r="B1718" s="50" t="s">
        <v>550</v>
      </c>
      <c r="C1718" s="71">
        <v>99</v>
      </c>
      <c r="D1718" s="72">
        <v>22.9</v>
      </c>
    </row>
    <row r="1719" spans="1:4" ht="15.75">
      <c r="A1719" s="26">
        <v>1714</v>
      </c>
      <c r="B1719" s="50" t="s">
        <v>544</v>
      </c>
      <c r="C1719" s="71">
        <v>98</v>
      </c>
      <c r="D1719" s="72">
        <v>24.1</v>
      </c>
    </row>
    <row r="1720" spans="1:4" ht="15.75">
      <c r="A1720" s="26">
        <v>1715</v>
      </c>
      <c r="B1720" s="50" t="s">
        <v>555</v>
      </c>
      <c r="C1720" s="71">
        <v>97.9</v>
      </c>
      <c r="D1720" s="72">
        <v>21.1</v>
      </c>
    </row>
    <row r="1721" spans="1:4" ht="15.75">
      <c r="A1721" s="26">
        <v>1716</v>
      </c>
      <c r="B1721" s="50" t="s">
        <v>575</v>
      </c>
      <c r="C1721" s="71">
        <v>94.5</v>
      </c>
      <c r="D1721" s="72">
        <v>13.6</v>
      </c>
    </row>
    <row r="1722" spans="1:4" ht="15.75">
      <c r="A1722" s="26">
        <v>1717</v>
      </c>
      <c r="B1722" s="50" t="s">
        <v>580</v>
      </c>
      <c r="C1722" s="71">
        <v>93.6</v>
      </c>
      <c r="D1722" s="72">
        <v>11.3</v>
      </c>
    </row>
    <row r="1723" spans="1:4" ht="15.75">
      <c r="A1723" s="26">
        <v>1718</v>
      </c>
      <c r="B1723" s="50" t="s">
        <v>53</v>
      </c>
      <c r="C1723" s="71">
        <v>93.4</v>
      </c>
      <c r="D1723" s="72">
        <v>14.7</v>
      </c>
    </row>
    <row r="1724" spans="1:4" ht="15.75">
      <c r="A1724" s="26">
        <v>1719</v>
      </c>
      <c r="B1724" s="50" t="s">
        <v>553</v>
      </c>
      <c r="C1724" s="71">
        <v>92</v>
      </c>
      <c r="D1724" s="72">
        <v>21.3</v>
      </c>
    </row>
    <row r="1725" spans="1:4" ht="15.75">
      <c r="A1725" s="26">
        <v>1720</v>
      </c>
      <c r="B1725" s="50" t="s">
        <v>565</v>
      </c>
      <c r="C1725" s="71">
        <v>91.4</v>
      </c>
      <c r="D1725" s="72">
        <v>18.399999999999999</v>
      </c>
    </row>
    <row r="1726" spans="1:4" ht="15.75">
      <c r="A1726" s="26">
        <v>1721</v>
      </c>
      <c r="B1726" s="50" t="s">
        <v>556</v>
      </c>
      <c r="C1726" s="71">
        <v>90.3</v>
      </c>
      <c r="D1726" s="72">
        <v>20.9</v>
      </c>
    </row>
    <row r="1727" spans="1:4" ht="15.75">
      <c r="A1727" s="26">
        <v>1722</v>
      </c>
      <c r="B1727" s="50" t="s">
        <v>557</v>
      </c>
      <c r="C1727" s="71">
        <v>90.1</v>
      </c>
      <c r="D1727" s="72">
        <v>20.9</v>
      </c>
    </row>
    <row r="1728" spans="1:4" ht="15.75">
      <c r="A1728" s="26">
        <v>1723</v>
      </c>
      <c r="B1728" s="50" t="s">
        <v>560</v>
      </c>
      <c r="C1728" s="71">
        <v>89.7</v>
      </c>
      <c r="D1728" s="72">
        <v>19.5</v>
      </c>
    </row>
    <row r="1729" spans="1:4" ht="15.75">
      <c r="A1729" s="26">
        <v>1724</v>
      </c>
      <c r="B1729" s="50" t="s">
        <v>569</v>
      </c>
      <c r="C1729" s="71">
        <v>88.6</v>
      </c>
      <c r="D1729" s="72">
        <v>17.399999999999999</v>
      </c>
    </row>
    <row r="1730" spans="1:4" ht="15.75">
      <c r="A1730" s="26">
        <v>1725</v>
      </c>
      <c r="B1730" s="30" t="s">
        <v>599</v>
      </c>
      <c r="C1730" s="80">
        <v>10009</v>
      </c>
      <c r="D1730" s="80">
        <v>2336</v>
      </c>
    </row>
    <row r="1731" spans="1:4" ht="31.5">
      <c r="A1731" s="26">
        <v>1726</v>
      </c>
      <c r="B1731" s="30" t="s">
        <v>1478</v>
      </c>
      <c r="C1731" s="80">
        <v>28778</v>
      </c>
      <c r="D1731" s="80">
        <v>6995</v>
      </c>
    </row>
    <row r="1732" spans="1:4" ht="47.25">
      <c r="A1732" s="26">
        <v>1727</v>
      </c>
      <c r="B1732" s="30" t="s">
        <v>1479</v>
      </c>
      <c r="C1732" s="80">
        <v>2103</v>
      </c>
      <c r="D1732" s="80">
        <v>437</v>
      </c>
    </row>
    <row r="1733" spans="1:4" ht="15.75">
      <c r="A1733" s="26">
        <v>1728</v>
      </c>
      <c r="B1733" s="30" t="s">
        <v>2485</v>
      </c>
      <c r="C1733" s="80">
        <v>1875.9</v>
      </c>
      <c r="D1733" s="80">
        <v>386.38</v>
      </c>
    </row>
    <row r="1734" spans="1:4" ht="47.25">
      <c r="A1734" s="26">
        <v>1729</v>
      </c>
      <c r="B1734" s="30" t="s">
        <v>2486</v>
      </c>
      <c r="C1734" s="80">
        <v>92.580189999999973</v>
      </c>
      <c r="D1734" s="80">
        <v>15.418689999999998</v>
      </c>
    </row>
    <row r="1735" spans="1:4" ht="15.75">
      <c r="A1735" s="26">
        <v>1730</v>
      </c>
      <c r="B1735" s="30" t="s">
        <v>1480</v>
      </c>
      <c r="C1735" s="80">
        <v>90.036099999999976</v>
      </c>
      <c r="D1735" s="80">
        <v>20.87201000000001</v>
      </c>
    </row>
    <row r="1736" spans="1:4" ht="31.5">
      <c r="A1736" s="26">
        <v>1731</v>
      </c>
      <c r="B1736" s="30" t="s">
        <v>1481</v>
      </c>
      <c r="C1736" s="80">
        <v>2396.5003999999763</v>
      </c>
      <c r="D1736" s="80">
        <v>0</v>
      </c>
    </row>
    <row r="1737" spans="1:4" ht="15.75">
      <c r="A1737" s="26">
        <v>1732</v>
      </c>
      <c r="B1737" s="30" t="s">
        <v>592</v>
      </c>
      <c r="C1737" s="80">
        <v>1313.5</v>
      </c>
      <c r="D1737" s="80">
        <v>348.4</v>
      </c>
    </row>
    <row r="1738" spans="1:4" ht="15.75">
      <c r="A1738" s="26">
        <v>1733</v>
      </c>
      <c r="B1738" s="30" t="s">
        <v>1482</v>
      </c>
      <c r="C1738" s="80">
        <v>106.17292000000016</v>
      </c>
      <c r="D1738" s="80">
        <v>45.871620000000057</v>
      </c>
    </row>
    <row r="1739" spans="1:4" ht="15.75">
      <c r="A1739" s="26">
        <v>1734</v>
      </c>
      <c r="B1739" s="30" t="s">
        <v>2487</v>
      </c>
      <c r="C1739" s="80">
        <v>90.856999999999985</v>
      </c>
      <c r="D1739" s="80">
        <v>16.123000000000001</v>
      </c>
    </row>
    <row r="1740" spans="1:4" ht="31.5">
      <c r="A1740" s="26">
        <v>1735</v>
      </c>
      <c r="B1740" s="30" t="s">
        <v>2488</v>
      </c>
      <c r="C1740" s="80">
        <v>9412</v>
      </c>
      <c r="D1740" s="80">
        <v>2328</v>
      </c>
    </row>
    <row r="1741" spans="1:4" ht="31.5">
      <c r="A1741" s="26">
        <v>1736</v>
      </c>
      <c r="B1741" s="30" t="s">
        <v>2174</v>
      </c>
      <c r="C1741" s="80">
        <v>210.94598999999837</v>
      </c>
      <c r="D1741" s="80">
        <v>5.0703399999993852</v>
      </c>
    </row>
    <row r="1742" spans="1:4" ht="31.5">
      <c r="A1742" s="26">
        <v>1737</v>
      </c>
      <c r="B1742" s="30" t="s">
        <v>2489</v>
      </c>
      <c r="C1742" s="80">
        <v>294.2405</v>
      </c>
      <c r="D1742" s="80">
        <v>82.313760000000016</v>
      </c>
    </row>
    <row r="1743" spans="1:4" ht="15.75">
      <c r="A1743" s="26">
        <v>1738</v>
      </c>
      <c r="B1743" s="30" t="s">
        <v>2175</v>
      </c>
      <c r="C1743" s="80">
        <v>355.00128000000001</v>
      </c>
      <c r="D1743" s="80">
        <v>36.020160000000018</v>
      </c>
    </row>
    <row r="1744" spans="1:4" ht="31.5">
      <c r="A1744" s="26">
        <v>1739</v>
      </c>
      <c r="B1744" s="30" t="s">
        <v>1483</v>
      </c>
      <c r="C1744" s="80">
        <v>157.52065000000002</v>
      </c>
      <c r="D1744" s="80">
        <v>23.931410000000003</v>
      </c>
    </row>
    <row r="1745" spans="1:4" ht="63">
      <c r="A1745" s="26">
        <v>1740</v>
      </c>
      <c r="B1745" s="30" t="s">
        <v>1484</v>
      </c>
      <c r="C1745" s="80">
        <v>900.91296999999986</v>
      </c>
      <c r="D1745" s="80">
        <v>203.83389999999997</v>
      </c>
    </row>
    <row r="1746" spans="1:4" ht="15.75">
      <c r="A1746" s="26">
        <v>1741</v>
      </c>
      <c r="B1746" s="30" t="s">
        <v>1485</v>
      </c>
      <c r="C1746" s="80">
        <v>366.39512999999999</v>
      </c>
      <c r="D1746" s="80">
        <v>89.521640000000019</v>
      </c>
    </row>
    <row r="1747" spans="1:4" ht="15.75">
      <c r="A1747" s="26">
        <v>1742</v>
      </c>
      <c r="B1747" s="30" t="s">
        <v>1486</v>
      </c>
      <c r="C1747" s="80">
        <v>116.82</v>
      </c>
      <c r="D1747" s="80">
        <v>24.939399999999999</v>
      </c>
    </row>
    <row r="1748" spans="1:4" ht="15.75">
      <c r="A1748" s="26">
        <v>1743</v>
      </c>
      <c r="B1748" s="30" t="s">
        <v>600</v>
      </c>
      <c r="C1748" s="80">
        <v>234.31071</v>
      </c>
      <c r="D1748" s="80">
        <v>38.333529999999996</v>
      </c>
    </row>
    <row r="1749" spans="1:4" ht="15.75">
      <c r="A1749" s="26">
        <v>1744</v>
      </c>
      <c r="B1749" s="30" t="s">
        <v>601</v>
      </c>
      <c r="C1749" s="80">
        <v>284.44866999999994</v>
      </c>
      <c r="D1749" s="80">
        <v>0</v>
      </c>
    </row>
    <row r="1750" spans="1:4" ht="15.75">
      <c r="A1750" s="26">
        <v>1745</v>
      </c>
      <c r="B1750" s="30" t="s">
        <v>2490</v>
      </c>
      <c r="C1750" s="80">
        <v>128.45599999999999</v>
      </c>
      <c r="D1750" s="80">
        <v>16.297999999999998</v>
      </c>
    </row>
    <row r="1751" spans="1:4" ht="31.5">
      <c r="A1751" s="26">
        <v>1746</v>
      </c>
      <c r="B1751" s="30" t="s">
        <v>2176</v>
      </c>
      <c r="C1751" s="80">
        <v>288.77736999999968</v>
      </c>
      <c r="D1751" s="80">
        <v>60.99494</v>
      </c>
    </row>
    <row r="1752" spans="1:4" ht="15.75">
      <c r="A1752" s="26">
        <v>1747</v>
      </c>
      <c r="B1752" s="30" t="s">
        <v>1487</v>
      </c>
      <c r="C1752" s="80">
        <v>204.52285999999998</v>
      </c>
      <c r="D1752" s="80">
        <v>0</v>
      </c>
    </row>
    <row r="1753" spans="1:4" ht="31.5">
      <c r="A1753" s="26">
        <v>1748</v>
      </c>
      <c r="B1753" s="30" t="s">
        <v>2177</v>
      </c>
      <c r="C1753" s="80">
        <v>8131.6374300000016</v>
      </c>
      <c r="D1753" s="80">
        <v>2005.4341400000001</v>
      </c>
    </row>
    <row r="1754" spans="1:4" ht="31.5">
      <c r="A1754" s="26">
        <v>1749</v>
      </c>
      <c r="B1754" s="30" t="s">
        <v>2178</v>
      </c>
      <c r="C1754" s="80">
        <v>879.0932999999992</v>
      </c>
      <c r="D1754" s="80">
        <v>153.73639999999992</v>
      </c>
    </row>
    <row r="1755" spans="1:4" ht="31.5">
      <c r="A1755" s="26">
        <v>1750</v>
      </c>
      <c r="B1755" s="30" t="s">
        <v>1488</v>
      </c>
      <c r="C1755" s="80">
        <v>6553</v>
      </c>
      <c r="D1755" s="80">
        <v>1123</v>
      </c>
    </row>
    <row r="1756" spans="1:4" ht="15.75">
      <c r="A1756" s="26">
        <v>1751</v>
      </c>
      <c r="B1756" s="30" t="s">
        <v>602</v>
      </c>
      <c r="C1756" s="80">
        <v>298.25555000000003</v>
      </c>
      <c r="D1756" s="80">
        <v>69.140580000000043</v>
      </c>
    </row>
    <row r="1757" spans="1:4" ht="15.75">
      <c r="A1757" s="26">
        <v>1752</v>
      </c>
      <c r="B1757" s="30" t="s">
        <v>603</v>
      </c>
      <c r="C1757" s="80">
        <v>1124.6121300000004</v>
      </c>
      <c r="D1757" s="80">
        <v>260.70554999999985</v>
      </c>
    </row>
    <row r="1758" spans="1:4" ht="15.75">
      <c r="A1758" s="26">
        <v>1753</v>
      </c>
      <c r="B1758" s="30" t="s">
        <v>604</v>
      </c>
      <c r="C1758" s="80">
        <v>1090</v>
      </c>
      <c r="D1758" s="80">
        <v>252</v>
      </c>
    </row>
    <row r="1759" spans="1:4" ht="15.75">
      <c r="A1759" s="26">
        <v>1754</v>
      </c>
      <c r="B1759" s="30" t="s">
        <v>2491</v>
      </c>
      <c r="C1759" s="80">
        <v>94.131580000000042</v>
      </c>
      <c r="D1759" s="80">
        <v>24.173999999999971</v>
      </c>
    </row>
    <row r="1760" spans="1:4" ht="15.75">
      <c r="A1760" s="26">
        <v>1755</v>
      </c>
      <c r="B1760" s="30" t="s">
        <v>1489</v>
      </c>
      <c r="C1760" s="80">
        <v>94.718360000000018</v>
      </c>
      <c r="D1760" s="80">
        <v>24.276890000000002</v>
      </c>
    </row>
    <row r="1761" spans="1:4" ht="15.75">
      <c r="A1761" s="26">
        <v>1756</v>
      </c>
      <c r="B1761" s="78" t="s">
        <v>1490</v>
      </c>
      <c r="C1761" s="80">
        <v>101.83359999999986</v>
      </c>
      <c r="D1761" s="80">
        <v>21.119840000000025</v>
      </c>
    </row>
    <row r="1762" spans="1:4" ht="15.75">
      <c r="A1762" s="26">
        <v>1757</v>
      </c>
      <c r="B1762" s="78" t="s">
        <v>1491</v>
      </c>
      <c r="C1762" s="80">
        <v>182.97493000000017</v>
      </c>
      <c r="D1762" s="80">
        <v>0</v>
      </c>
    </row>
    <row r="1763" spans="1:4" ht="15.75">
      <c r="A1763" s="26">
        <v>1758</v>
      </c>
      <c r="B1763" s="78" t="s">
        <v>1492</v>
      </c>
      <c r="C1763" s="80">
        <v>9709.3998299999985</v>
      </c>
      <c r="D1763" s="80">
        <v>2894.3332499999992</v>
      </c>
    </row>
    <row r="1764" spans="1:4" ht="15.75">
      <c r="A1764" s="26">
        <v>1759</v>
      </c>
      <c r="B1764" s="78" t="s">
        <v>1493</v>
      </c>
      <c r="C1764" s="80">
        <v>96</v>
      </c>
      <c r="D1764" s="80">
        <v>22</v>
      </c>
    </row>
    <row r="1765" spans="1:4" ht="15.75">
      <c r="A1765" s="26">
        <v>1760</v>
      </c>
      <c r="B1765" s="78" t="s">
        <v>1494</v>
      </c>
      <c r="C1765" s="80">
        <v>145.48532</v>
      </c>
      <c r="D1765" s="80">
        <v>18.36</v>
      </c>
    </row>
    <row r="1766" spans="1:4" ht="15.75">
      <c r="A1766" s="26">
        <v>1761</v>
      </c>
      <c r="B1766" s="78" t="s">
        <v>1495</v>
      </c>
      <c r="C1766" s="80">
        <v>2637.029389999997</v>
      </c>
      <c r="D1766" s="80">
        <v>614.84767000000033</v>
      </c>
    </row>
    <row r="1767" spans="1:4" ht="15.75">
      <c r="A1767" s="26">
        <v>1762</v>
      </c>
      <c r="B1767" s="78" t="s">
        <v>1496</v>
      </c>
      <c r="C1767" s="80">
        <v>586.20861000000059</v>
      </c>
      <c r="D1767" s="80">
        <v>103.80060999999964</v>
      </c>
    </row>
    <row r="1768" spans="1:4" ht="15.75">
      <c r="A1768" s="26">
        <v>1763</v>
      </c>
      <c r="B1768" s="78" t="s">
        <v>605</v>
      </c>
      <c r="C1768" s="80">
        <v>3871.1402699999949</v>
      </c>
      <c r="D1768" s="80">
        <v>1076.6572400000002</v>
      </c>
    </row>
    <row r="1769" spans="1:4" ht="15.75">
      <c r="A1769" s="26">
        <v>1764</v>
      </c>
      <c r="B1769" s="78" t="s">
        <v>606</v>
      </c>
      <c r="C1769" s="80">
        <v>143</v>
      </c>
      <c r="D1769" s="80">
        <v>55.074860000000001</v>
      </c>
    </row>
    <row r="1770" spans="1:4" ht="15.75">
      <c r="A1770" s="26">
        <v>1765</v>
      </c>
      <c r="B1770" s="78" t="s">
        <v>577</v>
      </c>
      <c r="C1770" s="80">
        <v>567.90790000000004</v>
      </c>
      <c r="D1770" s="80">
        <v>3.927</v>
      </c>
    </row>
    <row r="1771" spans="1:4" ht="15.75">
      <c r="A1771" s="26">
        <v>1766</v>
      </c>
      <c r="B1771" s="78" t="s">
        <v>607</v>
      </c>
      <c r="C1771" s="80">
        <v>1584.2829100000004</v>
      </c>
      <c r="D1771" s="80">
        <v>269.38598999999931</v>
      </c>
    </row>
    <row r="1772" spans="1:4" ht="31.5">
      <c r="A1772" s="26">
        <v>1767</v>
      </c>
      <c r="B1772" s="78" t="s">
        <v>1497</v>
      </c>
      <c r="C1772" s="80">
        <v>143.57133999999985</v>
      </c>
      <c r="D1772" s="80">
        <v>30</v>
      </c>
    </row>
    <row r="1773" spans="1:4" ht="15.75">
      <c r="A1773" s="26">
        <v>1768</v>
      </c>
      <c r="B1773" s="78" t="s">
        <v>1498</v>
      </c>
      <c r="C1773" s="80">
        <v>671.46389999999985</v>
      </c>
      <c r="D1773" s="80">
        <v>113.1782</v>
      </c>
    </row>
    <row r="1774" spans="1:4" ht="31.5">
      <c r="A1774" s="26">
        <v>1769</v>
      </c>
      <c r="B1774" s="78" t="s">
        <v>1499</v>
      </c>
      <c r="C1774" s="80">
        <v>7999.3928999999916</v>
      </c>
      <c r="D1774" s="80">
        <v>1460.2004000000004</v>
      </c>
    </row>
    <row r="1775" spans="1:4" ht="15.75">
      <c r="A1775" s="26">
        <v>1770</v>
      </c>
      <c r="B1775" s="78" t="s">
        <v>1500</v>
      </c>
      <c r="C1775" s="80">
        <v>138.78</v>
      </c>
      <c r="D1775" s="80">
        <v>27.693000000000001</v>
      </c>
    </row>
    <row r="1776" spans="1:4" ht="15.75">
      <c r="A1776" s="26">
        <v>1771</v>
      </c>
      <c r="B1776" s="78" t="s">
        <v>1501</v>
      </c>
      <c r="C1776" s="80">
        <v>738.00902999999755</v>
      </c>
      <c r="D1776" s="80">
        <v>138.72311999999977</v>
      </c>
    </row>
    <row r="1777" spans="1:4" ht="15.75">
      <c r="A1777" s="26">
        <v>1772</v>
      </c>
      <c r="B1777" s="78" t="s">
        <v>1502</v>
      </c>
      <c r="C1777" s="80">
        <v>9638.9</v>
      </c>
      <c r="D1777" s="80">
        <v>2401.4</v>
      </c>
    </row>
    <row r="1778" spans="1:4" ht="15.75">
      <c r="A1778" s="26">
        <v>1773</v>
      </c>
      <c r="B1778" s="78" t="s">
        <v>1503</v>
      </c>
      <c r="C1778" s="80">
        <v>212.30099999999999</v>
      </c>
      <c r="D1778" s="80">
        <v>41.645000000000003</v>
      </c>
    </row>
    <row r="1779" spans="1:4" ht="15.75">
      <c r="A1779" s="26">
        <v>1774</v>
      </c>
      <c r="B1779" s="78" t="s">
        <v>608</v>
      </c>
      <c r="C1779" s="80">
        <v>129.54524000000001</v>
      </c>
      <c r="D1779" s="80">
        <v>6.4332500000000001</v>
      </c>
    </row>
    <row r="1780" spans="1:4" ht="15.75">
      <c r="A1780" s="26">
        <v>1775</v>
      </c>
      <c r="B1780" s="78" t="s">
        <v>1504</v>
      </c>
      <c r="C1780" s="80">
        <v>7952.9887600000002</v>
      </c>
      <c r="D1780" s="80">
        <v>31.242839999999909</v>
      </c>
    </row>
    <row r="1781" spans="1:4" ht="31.5">
      <c r="A1781" s="26">
        <v>1776</v>
      </c>
      <c r="B1781" s="78" t="s">
        <v>1505</v>
      </c>
      <c r="C1781" s="80">
        <v>593.846</v>
      </c>
      <c r="D1781" s="80">
        <v>104.1</v>
      </c>
    </row>
    <row r="1782" spans="1:4" ht="15.75">
      <c r="A1782" s="26">
        <v>1777</v>
      </c>
      <c r="B1782" s="78" t="s">
        <v>1506</v>
      </c>
      <c r="C1782" s="80">
        <v>185.27118000000019</v>
      </c>
      <c r="D1782" s="80">
        <v>0</v>
      </c>
    </row>
    <row r="1783" spans="1:4" ht="31.5">
      <c r="A1783" s="26">
        <v>1778</v>
      </c>
      <c r="B1783" s="78" t="s">
        <v>1507</v>
      </c>
      <c r="C1783" s="80">
        <v>717.8448400000002</v>
      </c>
      <c r="D1783" s="80">
        <v>136.22912999999994</v>
      </c>
    </row>
    <row r="1784" spans="1:4" ht="15.75">
      <c r="A1784" s="26">
        <v>1779</v>
      </c>
      <c r="B1784" s="78" t="s">
        <v>1508</v>
      </c>
      <c r="C1784" s="80">
        <v>90.194999999999993</v>
      </c>
      <c r="D1784" s="80">
        <v>15.805</v>
      </c>
    </row>
    <row r="1785" spans="1:4" ht="15.75">
      <c r="A1785" s="26">
        <v>1780</v>
      </c>
      <c r="B1785" s="78" t="s">
        <v>1509</v>
      </c>
      <c r="C1785" s="80">
        <v>205.36340000000038</v>
      </c>
      <c r="D1785" s="80">
        <v>12.238390000000363</v>
      </c>
    </row>
    <row r="1786" spans="1:4" ht="15.75">
      <c r="A1786" s="26">
        <v>1781</v>
      </c>
      <c r="B1786" s="78" t="s">
        <v>609</v>
      </c>
      <c r="C1786" s="80">
        <v>789.99784999999918</v>
      </c>
      <c r="D1786" s="80">
        <v>167.61536999999987</v>
      </c>
    </row>
    <row r="1787" spans="1:4" ht="15.75">
      <c r="A1787" s="26">
        <v>1782</v>
      </c>
      <c r="B1787" s="78" t="s">
        <v>1510</v>
      </c>
      <c r="C1787" s="80">
        <v>481.65823000000012</v>
      </c>
      <c r="D1787" s="80">
        <v>116.04865999999997</v>
      </c>
    </row>
    <row r="1788" spans="1:4" ht="15.75">
      <c r="A1788" s="26">
        <v>1783</v>
      </c>
      <c r="B1788" s="78" t="s">
        <v>663</v>
      </c>
      <c r="C1788" s="80">
        <v>101.7181900000004</v>
      </c>
      <c r="D1788" s="80">
        <v>23.579970000000031</v>
      </c>
    </row>
    <row r="1789" spans="1:4" ht="15.75">
      <c r="A1789" s="26">
        <v>1784</v>
      </c>
      <c r="B1789" s="78" t="s">
        <v>1511</v>
      </c>
      <c r="C1789" s="80">
        <v>180.48</v>
      </c>
      <c r="D1789" s="80">
        <v>13.952999999999999</v>
      </c>
    </row>
    <row r="1790" spans="1:4" ht="15.75">
      <c r="A1790" s="26">
        <v>1785</v>
      </c>
      <c r="B1790" s="78" t="s">
        <v>1512</v>
      </c>
      <c r="C1790" s="80">
        <v>164.434</v>
      </c>
      <c r="D1790" s="80">
        <v>11.228999999999999</v>
      </c>
    </row>
    <row r="1791" spans="1:4" ht="15.75">
      <c r="A1791" s="26">
        <v>1786</v>
      </c>
      <c r="B1791" s="78" t="s">
        <v>1513</v>
      </c>
      <c r="C1791" s="80">
        <v>2382.665</v>
      </c>
      <c r="D1791" s="80">
        <v>373.64800000000002</v>
      </c>
    </row>
    <row r="1792" spans="1:4" ht="15.75">
      <c r="A1792" s="26">
        <v>1787</v>
      </c>
      <c r="B1792" s="78" t="s">
        <v>610</v>
      </c>
      <c r="C1792" s="80">
        <v>281.45317</v>
      </c>
      <c r="D1792" s="80">
        <v>52.272479999999995</v>
      </c>
    </row>
    <row r="1793" spans="1:4" ht="15.75">
      <c r="A1793" s="26">
        <v>1788</v>
      </c>
      <c r="B1793" s="78" t="s">
        <v>1514</v>
      </c>
      <c r="C1793" s="80">
        <v>85.191739999999996</v>
      </c>
      <c r="D1793" s="80">
        <v>16.068000000000001</v>
      </c>
    </row>
    <row r="1794" spans="1:4" ht="15.75">
      <c r="A1794" s="26">
        <v>1789</v>
      </c>
      <c r="B1794" s="78" t="s">
        <v>1515</v>
      </c>
      <c r="C1794" s="80">
        <v>79.784329999999983</v>
      </c>
      <c r="D1794" s="80">
        <v>22.42482</v>
      </c>
    </row>
    <row r="1795" spans="1:4" ht="15.75">
      <c r="A1795" s="26">
        <v>1790</v>
      </c>
      <c r="B1795" s="78" t="s">
        <v>1516</v>
      </c>
      <c r="C1795" s="80">
        <v>205.78191999999999</v>
      </c>
      <c r="D1795" s="80">
        <v>48.154559999999471</v>
      </c>
    </row>
    <row r="1796" spans="1:4" ht="15.75">
      <c r="A1796" s="26">
        <v>1791</v>
      </c>
      <c r="B1796" s="78" t="s">
        <v>1517</v>
      </c>
      <c r="C1796" s="80">
        <v>271.84300000000002</v>
      </c>
      <c r="D1796" s="80">
        <v>42.134999999999998</v>
      </c>
    </row>
    <row r="1797" spans="1:4" ht="15.75">
      <c r="A1797" s="26">
        <v>1792</v>
      </c>
      <c r="B1797" s="78" t="s">
        <v>1518</v>
      </c>
      <c r="C1797" s="80">
        <v>281.95262000000105</v>
      </c>
      <c r="D1797" s="80">
        <v>28.225559999999941</v>
      </c>
    </row>
    <row r="1798" spans="1:4" ht="15.75">
      <c r="A1798" s="26">
        <v>1793</v>
      </c>
      <c r="B1798" s="78" t="s">
        <v>1519</v>
      </c>
      <c r="C1798" s="80">
        <v>1686.9601600000005</v>
      </c>
      <c r="D1798" s="80">
        <v>354.88069999999971</v>
      </c>
    </row>
    <row r="1799" spans="1:4" ht="15.75">
      <c r="A1799" s="26">
        <v>1794</v>
      </c>
      <c r="B1799" s="78" t="s">
        <v>1520</v>
      </c>
      <c r="C1799" s="80">
        <v>7322.5224800000005</v>
      </c>
      <c r="D1799" s="80">
        <v>1606.47669</v>
      </c>
    </row>
    <row r="1800" spans="1:4" ht="15.75">
      <c r="A1800" s="26">
        <v>1795</v>
      </c>
      <c r="B1800" s="78" t="s">
        <v>2179</v>
      </c>
      <c r="C1800" s="80">
        <v>666.51344999999924</v>
      </c>
      <c r="D1800" s="80">
        <v>98.975290000000157</v>
      </c>
    </row>
    <row r="1801" spans="1:4" ht="15.75">
      <c r="A1801" s="26">
        <v>1796</v>
      </c>
      <c r="B1801" s="78" t="s">
        <v>2180</v>
      </c>
      <c r="C1801" s="80">
        <v>172.28573999999992</v>
      </c>
      <c r="D1801" s="80">
        <v>23.967160000000003</v>
      </c>
    </row>
    <row r="1802" spans="1:4" ht="15.75">
      <c r="A1802" s="26">
        <v>1797</v>
      </c>
      <c r="B1802" s="78" t="s">
        <v>611</v>
      </c>
      <c r="C1802" s="80">
        <v>165.40700000000001</v>
      </c>
      <c r="D1802" s="80">
        <v>27.03</v>
      </c>
    </row>
    <row r="1803" spans="1:4" ht="15.75">
      <c r="A1803" s="26">
        <v>1798</v>
      </c>
      <c r="B1803" s="78" t="s">
        <v>2181</v>
      </c>
      <c r="C1803" s="80">
        <v>102.62855999999999</v>
      </c>
      <c r="D1803" s="80">
        <v>11.321999999999999</v>
      </c>
    </row>
    <row r="1804" spans="1:4" ht="15.75">
      <c r="A1804" s="26">
        <v>1799</v>
      </c>
      <c r="B1804" s="78" t="s">
        <v>612</v>
      </c>
      <c r="C1804" s="80">
        <v>262.02888999999999</v>
      </c>
      <c r="D1804" s="80">
        <v>32.206000000000003</v>
      </c>
    </row>
    <row r="1805" spans="1:4" ht="15.75">
      <c r="A1805" s="26">
        <v>1800</v>
      </c>
      <c r="B1805" s="78" t="s">
        <v>2492</v>
      </c>
      <c r="C1805" s="80">
        <v>2611.5789099999993</v>
      </c>
      <c r="D1805" s="80">
        <v>388.14204000000007</v>
      </c>
    </row>
    <row r="1806" spans="1:4" ht="15.75">
      <c r="A1806" s="26">
        <v>1801</v>
      </c>
      <c r="B1806" s="78" t="s">
        <v>613</v>
      </c>
      <c r="C1806" s="80">
        <v>167.06399999999999</v>
      </c>
      <c r="D1806" s="80">
        <v>25.893999999999998</v>
      </c>
    </row>
    <row r="1807" spans="1:4" ht="15.75">
      <c r="A1807" s="26">
        <v>1802</v>
      </c>
      <c r="B1807" s="78" t="s">
        <v>2182</v>
      </c>
      <c r="C1807" s="80">
        <v>97.392959999999846</v>
      </c>
      <c r="D1807" s="80">
        <v>20.682860000000002</v>
      </c>
    </row>
    <row r="1808" spans="1:4" ht="15.75">
      <c r="A1808" s="26">
        <v>1803</v>
      </c>
      <c r="B1808" s="78" t="s">
        <v>2183</v>
      </c>
      <c r="C1808" s="80">
        <v>223.66</v>
      </c>
      <c r="D1808" s="80">
        <v>15.64</v>
      </c>
    </row>
    <row r="1809" spans="1:4" ht="15.75">
      <c r="A1809" s="26">
        <v>1804</v>
      </c>
      <c r="B1809" s="78" t="s">
        <v>2184</v>
      </c>
      <c r="C1809" s="80">
        <v>11623.79868</v>
      </c>
      <c r="D1809" s="80">
        <v>1831.6525200000001</v>
      </c>
    </row>
    <row r="1810" spans="1:4" ht="15.75">
      <c r="A1810" s="26">
        <v>1805</v>
      </c>
      <c r="B1810" s="78" t="s">
        <v>2185</v>
      </c>
      <c r="C1810" s="80">
        <v>352.12374999999997</v>
      </c>
      <c r="D1810" s="80">
        <v>127.60886000000001</v>
      </c>
    </row>
    <row r="1811" spans="1:4" ht="15.75">
      <c r="A1811" s="26">
        <v>1806</v>
      </c>
      <c r="B1811" s="78" t="s">
        <v>2186</v>
      </c>
      <c r="C1811" s="80">
        <v>138.58707999999999</v>
      </c>
      <c r="D1811" s="80">
        <v>32.127009999999991</v>
      </c>
    </row>
    <row r="1812" spans="1:4" ht="15.75">
      <c r="A1812" s="26">
        <v>1807</v>
      </c>
      <c r="B1812" s="78" t="s">
        <v>2187</v>
      </c>
      <c r="C1812" s="80">
        <v>159.61000000000001</v>
      </c>
      <c r="D1812" s="80">
        <v>22.95</v>
      </c>
    </row>
    <row r="1813" spans="1:4" ht="15.75">
      <c r="A1813" s="26">
        <v>1808</v>
      </c>
      <c r="B1813" s="78" t="s">
        <v>614</v>
      </c>
      <c r="C1813" s="80">
        <v>162.57201000000023</v>
      </c>
      <c r="D1813" s="80">
        <v>37.155009999999983</v>
      </c>
    </row>
    <row r="1814" spans="1:4" ht="15.75">
      <c r="A1814" s="26">
        <v>1809</v>
      </c>
      <c r="B1814" s="78" t="s">
        <v>2188</v>
      </c>
      <c r="C1814" s="80">
        <v>169.54509000000002</v>
      </c>
      <c r="D1814" s="80">
        <v>47.872</v>
      </c>
    </row>
    <row r="1815" spans="1:4" ht="15.75">
      <c r="A1815" s="26">
        <v>1810</v>
      </c>
      <c r="B1815" s="78" t="s">
        <v>876</v>
      </c>
      <c r="C1815" s="80">
        <v>102.869</v>
      </c>
      <c r="D1815" s="80">
        <v>19.025770000000005</v>
      </c>
    </row>
    <row r="1816" spans="1:4" ht="15.75">
      <c r="A1816" s="26">
        <v>1811</v>
      </c>
      <c r="B1816" s="78" t="s">
        <v>2189</v>
      </c>
      <c r="C1816" s="80">
        <v>2300.9789999999998</v>
      </c>
      <c r="D1816" s="80">
        <v>146.49199999999999</v>
      </c>
    </row>
    <row r="1817" spans="1:4" ht="15.75">
      <c r="A1817" s="26">
        <v>1812</v>
      </c>
      <c r="B1817" s="78" t="s">
        <v>615</v>
      </c>
      <c r="C1817" s="80">
        <v>249.26473999999988</v>
      </c>
      <c r="D1817" s="80">
        <v>37.910349999999994</v>
      </c>
    </row>
    <row r="1818" spans="1:4" ht="15.75">
      <c r="A1818" s="26">
        <v>1813</v>
      </c>
      <c r="B1818" s="78" t="s">
        <v>2190</v>
      </c>
      <c r="C1818" s="80">
        <v>210.75700000000001</v>
      </c>
      <c r="D1818" s="80">
        <v>35.136000000000003</v>
      </c>
    </row>
    <row r="1819" spans="1:4" ht="31.5">
      <c r="A1819" s="26">
        <v>1814</v>
      </c>
      <c r="B1819" s="78" t="s">
        <v>616</v>
      </c>
      <c r="C1819" s="80">
        <v>2702.9382699999996</v>
      </c>
      <c r="D1819" s="80">
        <v>516.59670000000006</v>
      </c>
    </row>
    <row r="1820" spans="1:4" ht="15.75">
      <c r="A1820" s="26">
        <v>1815</v>
      </c>
      <c r="B1820" s="78" t="s">
        <v>2191</v>
      </c>
      <c r="C1820" s="80">
        <v>3668.4180000000001</v>
      </c>
      <c r="D1820" s="80">
        <v>267.36</v>
      </c>
    </row>
    <row r="1821" spans="1:4" ht="15.75">
      <c r="A1821" s="26">
        <v>1816</v>
      </c>
      <c r="B1821" s="78" t="s">
        <v>2192</v>
      </c>
      <c r="C1821" s="80">
        <v>105.46958999999991</v>
      </c>
      <c r="D1821" s="80">
        <v>26.762179999999994</v>
      </c>
    </row>
    <row r="1822" spans="1:4" ht="31.5">
      <c r="A1822" s="26">
        <v>1817</v>
      </c>
      <c r="B1822" s="78" t="s">
        <v>2193</v>
      </c>
      <c r="C1822" s="80">
        <v>193.34399999999999</v>
      </c>
      <c r="D1822" s="80">
        <v>29.969000000000001</v>
      </c>
    </row>
    <row r="1823" spans="1:4" ht="15.75">
      <c r="A1823" s="26">
        <v>1818</v>
      </c>
      <c r="B1823" s="78" t="s">
        <v>2194</v>
      </c>
      <c r="C1823" s="80">
        <v>92.64</v>
      </c>
      <c r="D1823" s="80">
        <v>24.252000000000013</v>
      </c>
    </row>
    <row r="1824" spans="1:4" ht="15.75">
      <c r="A1824" s="26">
        <v>1819</v>
      </c>
      <c r="B1824" s="78" t="s">
        <v>2195</v>
      </c>
      <c r="C1824" s="80">
        <v>197.98699999999999</v>
      </c>
      <c r="D1824" s="80">
        <v>30.687999999999999</v>
      </c>
    </row>
    <row r="1825" spans="1:4" ht="31.5">
      <c r="A1825" s="26">
        <v>1820</v>
      </c>
      <c r="B1825" s="78" t="s">
        <v>2493</v>
      </c>
      <c r="C1825" s="80">
        <v>416.4835200000054</v>
      </c>
      <c r="D1825" s="80">
        <v>32.692729999999052</v>
      </c>
    </row>
    <row r="1826" spans="1:4" ht="15.75">
      <c r="A1826" s="26">
        <v>1821</v>
      </c>
      <c r="B1826" s="78" t="s">
        <v>617</v>
      </c>
      <c r="C1826" s="80">
        <v>132.75244000000001</v>
      </c>
      <c r="D1826" s="80">
        <v>35.496000000000002</v>
      </c>
    </row>
    <row r="1827" spans="1:4" ht="15.75">
      <c r="A1827" s="26">
        <v>1822</v>
      </c>
      <c r="B1827" s="78" t="s">
        <v>2196</v>
      </c>
      <c r="C1827" s="80">
        <v>466.92078999999978</v>
      </c>
      <c r="D1827" s="80">
        <v>80.559729999999917</v>
      </c>
    </row>
    <row r="1828" spans="1:4" ht="15.75">
      <c r="A1828" s="26">
        <v>1823</v>
      </c>
      <c r="B1828" s="78" t="s">
        <v>2197</v>
      </c>
      <c r="C1828" s="80">
        <v>161.55715000000001</v>
      </c>
      <c r="D1828" s="80">
        <v>17.495139999999999</v>
      </c>
    </row>
    <row r="1829" spans="1:4" ht="15.75">
      <c r="A1829" s="26">
        <v>1824</v>
      </c>
      <c r="B1829" s="78" t="s">
        <v>2198</v>
      </c>
      <c r="C1829" s="80">
        <v>92.907809999999984</v>
      </c>
      <c r="D1829" s="80">
        <v>19.399689999999993</v>
      </c>
    </row>
    <row r="1830" spans="1:4" ht="15.75">
      <c r="A1830" s="26">
        <v>1825</v>
      </c>
      <c r="B1830" s="78" t="s">
        <v>2199</v>
      </c>
      <c r="C1830" s="80">
        <v>388.21130000000011</v>
      </c>
      <c r="D1830" s="80">
        <v>79.349669999999989</v>
      </c>
    </row>
    <row r="1831" spans="1:4" ht="15.75">
      <c r="A1831" s="26">
        <v>1826</v>
      </c>
      <c r="B1831" s="78" t="s">
        <v>2076</v>
      </c>
      <c r="C1831" s="80">
        <v>109.00393999999994</v>
      </c>
      <c r="D1831" s="80">
        <v>16.175290000000007</v>
      </c>
    </row>
    <row r="1832" spans="1:4" ht="15.75">
      <c r="A1832" s="26">
        <v>1827</v>
      </c>
      <c r="B1832" s="78" t="s">
        <v>618</v>
      </c>
      <c r="C1832" s="80">
        <v>527.73053999999991</v>
      </c>
      <c r="D1832" s="80">
        <v>126.17872</v>
      </c>
    </row>
    <row r="1833" spans="1:4" ht="15.75">
      <c r="A1833" s="26">
        <v>1828</v>
      </c>
      <c r="B1833" s="78" t="s">
        <v>2200</v>
      </c>
      <c r="C1833" s="80">
        <v>104.096</v>
      </c>
      <c r="D1833" s="80">
        <v>21.81</v>
      </c>
    </row>
    <row r="1834" spans="1:4" ht="15.75">
      <c r="A1834" s="26">
        <v>1829</v>
      </c>
      <c r="B1834" s="78" t="s">
        <v>2201</v>
      </c>
      <c r="C1834" s="80">
        <v>95.171720000000008</v>
      </c>
      <c r="D1834" s="80">
        <v>21.128139999999998</v>
      </c>
    </row>
    <row r="1835" spans="1:4" ht="15.75">
      <c r="A1835" s="26">
        <v>1830</v>
      </c>
      <c r="B1835" s="78" t="s">
        <v>2202</v>
      </c>
      <c r="C1835" s="80">
        <v>168.42704000000006</v>
      </c>
      <c r="D1835" s="80">
        <v>50.668510000000012</v>
      </c>
    </row>
    <row r="1836" spans="1:4" ht="15.75">
      <c r="A1836" s="26">
        <v>1831</v>
      </c>
      <c r="B1836" s="78" t="s">
        <v>619</v>
      </c>
      <c r="C1836" s="80">
        <v>1192.9802799999984</v>
      </c>
      <c r="D1836" s="80">
        <v>185.09101999999979</v>
      </c>
    </row>
    <row r="1837" spans="1:4" ht="63">
      <c r="A1837" s="26">
        <v>1832</v>
      </c>
      <c r="B1837" s="78" t="s">
        <v>1521</v>
      </c>
      <c r="C1837" s="80">
        <v>7968.1455799999685</v>
      </c>
      <c r="D1837" s="80">
        <v>1828.5644899999947</v>
      </c>
    </row>
    <row r="1838" spans="1:4" ht="15.75">
      <c r="A1838" s="26">
        <v>1833</v>
      </c>
      <c r="B1838" s="78" t="s">
        <v>2203</v>
      </c>
      <c r="C1838" s="80">
        <v>898.99952999999675</v>
      </c>
      <c r="D1838" s="80">
        <v>224.57181000000028</v>
      </c>
    </row>
    <row r="1839" spans="1:4" ht="15.75">
      <c r="A1839" s="26">
        <v>1834</v>
      </c>
      <c r="B1839" s="78" t="s">
        <v>2204</v>
      </c>
      <c r="C1839" s="80">
        <v>171.78493999999972</v>
      </c>
      <c r="D1839" s="80">
        <v>32.337070000000004</v>
      </c>
    </row>
    <row r="1840" spans="1:4" ht="31.5">
      <c r="A1840" s="26">
        <v>1835</v>
      </c>
      <c r="B1840" s="78" t="s">
        <v>2494</v>
      </c>
      <c r="C1840" s="80">
        <v>1776.0490000000002</v>
      </c>
      <c r="D1840" s="80">
        <v>326.38490000000002</v>
      </c>
    </row>
    <row r="1841" spans="1:4" ht="15.75">
      <c r="A1841" s="26">
        <v>1836</v>
      </c>
      <c r="B1841" s="78" t="s">
        <v>620</v>
      </c>
      <c r="C1841" s="80">
        <v>1034.5</v>
      </c>
      <c r="D1841" s="80">
        <v>280.10000000000002</v>
      </c>
    </row>
    <row r="1842" spans="1:4" ht="47.25">
      <c r="A1842" s="26">
        <v>1837</v>
      </c>
      <c r="B1842" s="78" t="s">
        <v>1522</v>
      </c>
      <c r="C1842" s="80">
        <v>20801.201099999995</v>
      </c>
      <c r="D1842" s="80">
        <v>4674.7527099999861</v>
      </c>
    </row>
    <row r="1843" spans="1:4" ht="15.75">
      <c r="A1843" s="26">
        <v>1838</v>
      </c>
      <c r="B1843" s="78" t="s">
        <v>2205</v>
      </c>
      <c r="C1843" s="80">
        <v>322.45</v>
      </c>
      <c r="D1843" s="80">
        <v>76.19</v>
      </c>
    </row>
    <row r="1844" spans="1:4" ht="47.25">
      <c r="A1844" s="26">
        <v>1839</v>
      </c>
      <c r="B1844" s="78" t="s">
        <v>1523</v>
      </c>
      <c r="C1844" s="80">
        <v>16058.127949999987</v>
      </c>
      <c r="D1844" s="80">
        <v>2272.301719999999</v>
      </c>
    </row>
    <row r="1845" spans="1:4" ht="15.75">
      <c r="A1845" s="26">
        <v>1840</v>
      </c>
      <c r="B1845" s="78" t="s">
        <v>621</v>
      </c>
      <c r="C1845" s="80">
        <v>257.92083000000008</v>
      </c>
      <c r="D1845" s="80">
        <v>30.207600000000006</v>
      </c>
    </row>
    <row r="1846" spans="1:4" ht="15.75">
      <c r="A1846" s="26">
        <v>1841</v>
      </c>
      <c r="B1846" s="78" t="s">
        <v>622</v>
      </c>
      <c r="C1846" s="80">
        <v>330.63833999999991</v>
      </c>
      <c r="D1846" s="80">
        <v>67.432240000000007</v>
      </c>
    </row>
    <row r="1847" spans="1:4" ht="15.75">
      <c r="A1847" s="26">
        <v>1842</v>
      </c>
      <c r="B1847" s="78" t="s">
        <v>623</v>
      </c>
      <c r="C1847" s="80">
        <v>712.41460999999993</v>
      </c>
      <c r="D1847" s="80">
        <v>64.82936999999994</v>
      </c>
    </row>
    <row r="1848" spans="1:4" ht="15.75">
      <c r="A1848" s="26">
        <v>1843</v>
      </c>
      <c r="B1848" s="78" t="s">
        <v>624</v>
      </c>
      <c r="C1848" s="80">
        <v>457.70605999999935</v>
      </c>
      <c r="D1848" s="80">
        <v>58.900269999999949</v>
      </c>
    </row>
    <row r="1849" spans="1:4" ht="15.75">
      <c r="A1849" s="26">
        <v>1844</v>
      </c>
      <c r="B1849" s="78" t="s">
        <v>1524</v>
      </c>
      <c r="C1849" s="80">
        <v>121.5</v>
      </c>
      <c r="D1849" s="80">
        <v>0</v>
      </c>
    </row>
    <row r="1850" spans="1:4" ht="15.75">
      <c r="A1850" s="26">
        <v>1845</v>
      </c>
      <c r="B1850" s="78" t="s">
        <v>625</v>
      </c>
      <c r="C1850" s="80">
        <v>3553.6291099999921</v>
      </c>
      <c r="D1850" s="80">
        <v>1898.471790000001</v>
      </c>
    </row>
    <row r="1851" spans="1:4" ht="15.75">
      <c r="A1851" s="26">
        <v>1846</v>
      </c>
      <c r="B1851" s="78" t="s">
        <v>1525</v>
      </c>
      <c r="C1851" s="80">
        <v>93.452819999999832</v>
      </c>
      <c r="D1851" s="80">
        <v>23.878100000000007</v>
      </c>
    </row>
    <row r="1852" spans="1:4" ht="15.75">
      <c r="A1852" s="26">
        <v>1847</v>
      </c>
      <c r="B1852" s="78" t="s">
        <v>626</v>
      </c>
      <c r="C1852" s="80">
        <v>208.75745000000001</v>
      </c>
      <c r="D1852" s="80">
        <v>32.582569999999997</v>
      </c>
    </row>
    <row r="1853" spans="1:4" ht="15.75">
      <c r="A1853" s="26">
        <v>1848</v>
      </c>
      <c r="B1853" s="78" t="s">
        <v>1526</v>
      </c>
      <c r="C1853" s="80">
        <v>76.622439999999941</v>
      </c>
      <c r="D1853" s="80">
        <v>26.05611</v>
      </c>
    </row>
    <row r="1854" spans="1:4" ht="15.75">
      <c r="A1854" s="26">
        <v>1849</v>
      </c>
      <c r="B1854" s="78" t="s">
        <v>627</v>
      </c>
      <c r="C1854" s="80">
        <v>296.26150000000001</v>
      </c>
      <c r="D1854" s="80">
        <v>68.678809999999999</v>
      </c>
    </row>
    <row r="1855" spans="1:4" ht="15.75">
      <c r="A1855" s="26">
        <v>1850</v>
      </c>
      <c r="B1855" s="78" t="s">
        <v>1527</v>
      </c>
      <c r="C1855" s="80">
        <v>2258.8495599999987</v>
      </c>
      <c r="D1855" s="80">
        <v>739.85728999999913</v>
      </c>
    </row>
    <row r="1856" spans="1:4" ht="15.75">
      <c r="A1856" s="26">
        <v>1851</v>
      </c>
      <c r="B1856" s="78" t="s">
        <v>628</v>
      </c>
      <c r="C1856" s="80">
        <v>623.10930000000008</v>
      </c>
      <c r="D1856" s="80">
        <v>0</v>
      </c>
    </row>
    <row r="1857" spans="1:4" ht="15.75">
      <c r="A1857" s="26">
        <v>1852</v>
      </c>
      <c r="B1857" s="78" t="s">
        <v>629</v>
      </c>
      <c r="C1857" s="80">
        <v>215.28828999999956</v>
      </c>
      <c r="D1857" s="80">
        <v>0</v>
      </c>
    </row>
    <row r="1858" spans="1:4" ht="15.75">
      <c r="A1858" s="26">
        <v>1853</v>
      </c>
      <c r="B1858" s="78" t="s">
        <v>593</v>
      </c>
      <c r="C1858" s="80">
        <v>333.72181999999992</v>
      </c>
      <c r="D1858" s="80">
        <v>19.848660000000031</v>
      </c>
    </row>
    <row r="1859" spans="1:4" ht="15.75">
      <c r="A1859" s="26">
        <v>1854</v>
      </c>
      <c r="B1859" s="78" t="s">
        <v>1528</v>
      </c>
      <c r="C1859" s="80">
        <v>106.87614999999991</v>
      </c>
      <c r="D1859" s="80">
        <v>16.829999999999998</v>
      </c>
    </row>
    <row r="1860" spans="1:4" ht="15.75">
      <c r="A1860" s="26">
        <v>1855</v>
      </c>
      <c r="B1860" s="78" t="s">
        <v>630</v>
      </c>
      <c r="C1860" s="80">
        <v>136.08000000000001</v>
      </c>
      <c r="D1860" s="80">
        <v>26.774999999999999</v>
      </c>
    </row>
    <row r="1861" spans="1:4" ht="15.75">
      <c r="A1861" s="26">
        <v>1856</v>
      </c>
      <c r="B1861" s="78" t="s">
        <v>1529</v>
      </c>
      <c r="C1861" s="80">
        <v>29.92681999999995</v>
      </c>
      <c r="D1861" s="80">
        <v>99.968999999999994</v>
      </c>
    </row>
    <row r="1862" spans="1:4" ht="15.75">
      <c r="A1862" s="26">
        <v>1857</v>
      </c>
      <c r="B1862" s="78" t="s">
        <v>631</v>
      </c>
      <c r="C1862" s="80">
        <v>136.36360999999999</v>
      </c>
      <c r="D1862" s="80">
        <v>0</v>
      </c>
    </row>
    <row r="1863" spans="1:4" ht="15.75">
      <c r="A1863" s="26">
        <v>1858</v>
      </c>
      <c r="B1863" s="78" t="s">
        <v>1530</v>
      </c>
      <c r="C1863" s="80">
        <v>106.55026999999956</v>
      </c>
      <c r="D1863" s="80">
        <v>0</v>
      </c>
    </row>
    <row r="1864" spans="1:4" ht="15.75">
      <c r="A1864" s="26">
        <v>1859</v>
      </c>
      <c r="B1864" s="78" t="s">
        <v>1531</v>
      </c>
      <c r="C1864" s="80">
        <v>5016.6406400000078</v>
      </c>
      <c r="D1864" s="80">
        <v>544.77919000000509</v>
      </c>
    </row>
    <row r="1865" spans="1:4" ht="15.75">
      <c r="A1865" s="26">
        <v>1860</v>
      </c>
      <c r="B1865" s="78" t="s">
        <v>632</v>
      </c>
      <c r="C1865" s="80">
        <v>180.05653999999956</v>
      </c>
      <c r="D1865" s="80">
        <v>39.313529999999972</v>
      </c>
    </row>
    <row r="1866" spans="1:4" ht="15.75">
      <c r="A1866" s="26">
        <v>1861</v>
      </c>
      <c r="B1866" s="78" t="s">
        <v>594</v>
      </c>
      <c r="C1866" s="80">
        <v>336.65094999999991</v>
      </c>
      <c r="D1866" s="80">
        <v>62.058879999999945</v>
      </c>
    </row>
    <row r="1867" spans="1:4" ht="15.75">
      <c r="A1867" s="26">
        <v>1862</v>
      </c>
      <c r="B1867" s="78" t="s">
        <v>1532</v>
      </c>
      <c r="C1867" s="80">
        <v>468.30064000000016</v>
      </c>
      <c r="D1867" s="80">
        <v>106.72019</v>
      </c>
    </row>
    <row r="1868" spans="1:4" ht="15.75">
      <c r="A1868" s="26">
        <v>1863</v>
      </c>
      <c r="B1868" s="78" t="s">
        <v>1533</v>
      </c>
      <c r="C1868" s="80">
        <v>105.78400000000001</v>
      </c>
      <c r="D1868" s="80">
        <v>22.347299999999997</v>
      </c>
    </row>
    <row r="1869" spans="1:4" ht="15.75">
      <c r="A1869" s="26">
        <v>1864</v>
      </c>
      <c r="B1869" s="78" t="s">
        <v>633</v>
      </c>
      <c r="C1869" s="80">
        <v>230.17465999999968</v>
      </c>
      <c r="D1869" s="80">
        <v>53.892659999999971</v>
      </c>
    </row>
    <row r="1870" spans="1:4" ht="15.75">
      <c r="A1870" s="26">
        <v>1865</v>
      </c>
      <c r="B1870" s="78" t="s">
        <v>634</v>
      </c>
      <c r="C1870" s="80">
        <v>705.5482700000033</v>
      </c>
      <c r="D1870" s="80">
        <v>110.55975999999885</v>
      </c>
    </row>
    <row r="1871" spans="1:4" ht="15.75">
      <c r="A1871" s="26">
        <v>1866</v>
      </c>
      <c r="B1871" s="78" t="s">
        <v>595</v>
      </c>
      <c r="C1871" s="80">
        <v>4062</v>
      </c>
      <c r="D1871" s="80">
        <v>807</v>
      </c>
    </row>
    <row r="1872" spans="1:4" ht="15.75">
      <c r="A1872" s="26">
        <v>1867</v>
      </c>
      <c r="B1872" s="78" t="s">
        <v>635</v>
      </c>
      <c r="C1872" s="80">
        <v>694.91925999999887</v>
      </c>
      <c r="D1872" s="80">
        <v>206.21371000000008</v>
      </c>
    </row>
    <row r="1873" spans="1:4" ht="15.75">
      <c r="A1873" s="26">
        <v>1868</v>
      </c>
      <c r="B1873" s="78" t="s">
        <v>1534</v>
      </c>
      <c r="C1873" s="80">
        <v>96.826799999999508</v>
      </c>
      <c r="D1873" s="80">
        <v>24.024270000000019</v>
      </c>
    </row>
    <row r="1874" spans="1:4" ht="15.75">
      <c r="A1874" s="26">
        <v>1869</v>
      </c>
      <c r="B1874" s="78" t="s">
        <v>636</v>
      </c>
      <c r="C1874" s="80">
        <v>207.61410000000001</v>
      </c>
      <c r="D1874" s="80">
        <v>37.677160000000001</v>
      </c>
    </row>
    <row r="1875" spans="1:4" ht="15.75">
      <c r="A1875" s="26">
        <v>1870</v>
      </c>
      <c r="B1875" s="78" t="s">
        <v>637</v>
      </c>
      <c r="C1875" s="80">
        <v>617.29779000000099</v>
      </c>
      <c r="D1875" s="80">
        <v>99.725209999999961</v>
      </c>
    </row>
    <row r="1876" spans="1:4" ht="15.75">
      <c r="A1876" s="26">
        <v>1871</v>
      </c>
      <c r="B1876" s="78" t="s">
        <v>1535</v>
      </c>
      <c r="C1876" s="80">
        <v>169.63294999999937</v>
      </c>
      <c r="D1876" s="80">
        <v>39.324000000000055</v>
      </c>
    </row>
    <row r="1877" spans="1:4" ht="15.75">
      <c r="A1877" s="26">
        <v>1872</v>
      </c>
      <c r="B1877" s="78" t="s">
        <v>1536</v>
      </c>
      <c r="C1877" s="80">
        <v>164.27441000000016</v>
      </c>
      <c r="D1877" s="80">
        <v>0</v>
      </c>
    </row>
    <row r="1878" spans="1:4" ht="15.75">
      <c r="A1878" s="26">
        <v>1873</v>
      </c>
      <c r="B1878" s="78" t="s">
        <v>638</v>
      </c>
      <c r="C1878" s="80">
        <v>3632.1463399999961</v>
      </c>
      <c r="D1878" s="80">
        <v>822.92383999999913</v>
      </c>
    </row>
    <row r="1879" spans="1:4" ht="15.75">
      <c r="A1879" s="26">
        <v>1874</v>
      </c>
      <c r="B1879" s="78" t="s">
        <v>1537</v>
      </c>
      <c r="C1879" s="80">
        <v>337.52427999999941</v>
      </c>
      <c r="D1879" s="80">
        <v>81.470610000000107</v>
      </c>
    </row>
    <row r="1880" spans="1:4" ht="15.75">
      <c r="A1880" s="26">
        <v>1875</v>
      </c>
      <c r="B1880" s="78" t="s">
        <v>1538</v>
      </c>
      <c r="C1880" s="80">
        <v>94.369660000000152</v>
      </c>
      <c r="D1880" s="80">
        <v>26.356099999999859</v>
      </c>
    </row>
    <row r="1881" spans="1:4" ht="15.75">
      <c r="A1881" s="26">
        <v>1876</v>
      </c>
      <c r="B1881" s="78" t="s">
        <v>1539</v>
      </c>
      <c r="C1881" s="80">
        <v>200.53407000000033</v>
      </c>
      <c r="D1881" s="80">
        <v>29.182730000000038</v>
      </c>
    </row>
    <row r="1882" spans="1:4" ht="15.75">
      <c r="A1882" s="26">
        <v>1877</v>
      </c>
      <c r="B1882" s="78" t="s">
        <v>1540</v>
      </c>
      <c r="C1882" s="80">
        <v>90.890100000000118</v>
      </c>
      <c r="D1882" s="80">
        <v>21.069979999999923</v>
      </c>
    </row>
    <row r="1883" spans="1:4" ht="15.75">
      <c r="A1883" s="26">
        <v>1878</v>
      </c>
      <c r="B1883" s="78" t="s">
        <v>639</v>
      </c>
      <c r="C1883" s="80">
        <v>465.76721999999995</v>
      </c>
      <c r="D1883" s="80">
        <v>91.361999999999995</v>
      </c>
    </row>
    <row r="1884" spans="1:4" ht="15.75">
      <c r="A1884" s="26">
        <v>1879</v>
      </c>
      <c r="B1884" s="78" t="s">
        <v>640</v>
      </c>
      <c r="C1884" s="80">
        <v>202.24618000000018</v>
      </c>
      <c r="D1884" s="80">
        <v>44.709939999999975</v>
      </c>
    </row>
    <row r="1885" spans="1:4" ht="15.75">
      <c r="A1885" s="26">
        <v>1880</v>
      </c>
      <c r="B1885" s="78" t="s">
        <v>1541</v>
      </c>
      <c r="C1885" s="80">
        <v>182.83726000000118</v>
      </c>
      <c r="D1885" s="80">
        <v>23.734060000000174</v>
      </c>
    </row>
    <row r="1886" spans="1:4" ht="15.75">
      <c r="A1886" s="26">
        <v>1881</v>
      </c>
      <c r="B1886" s="78" t="s">
        <v>641</v>
      </c>
      <c r="C1886" s="80">
        <v>1018.57597</v>
      </c>
      <c r="D1886" s="80">
        <v>198.81647999999998</v>
      </c>
    </row>
    <row r="1887" spans="1:4" ht="15.75">
      <c r="A1887" s="26">
        <v>1882</v>
      </c>
      <c r="B1887" s="78" t="s">
        <v>1542</v>
      </c>
      <c r="C1887" s="80">
        <v>475.50413000000003</v>
      </c>
      <c r="D1887" s="80">
        <v>77.173000000000002</v>
      </c>
    </row>
    <row r="1888" spans="1:4" ht="15.75">
      <c r="A1888" s="26">
        <v>1883</v>
      </c>
      <c r="B1888" s="78" t="s">
        <v>642</v>
      </c>
      <c r="C1888" s="80">
        <v>204.96</v>
      </c>
      <c r="D1888" s="80">
        <v>46.832450000000073</v>
      </c>
    </row>
    <row r="1889" spans="1:4" ht="15.75">
      <c r="A1889" s="26">
        <v>1884</v>
      </c>
      <c r="B1889" s="78" t="s">
        <v>643</v>
      </c>
      <c r="C1889" s="80">
        <v>161.822</v>
      </c>
      <c r="D1889" s="80">
        <v>31.742999999999999</v>
      </c>
    </row>
    <row r="1890" spans="1:4" ht="15.75">
      <c r="A1890" s="26">
        <v>1885</v>
      </c>
      <c r="B1890" s="78" t="s">
        <v>1543</v>
      </c>
      <c r="C1890" s="80">
        <v>109.05945000000018</v>
      </c>
      <c r="D1890" s="80">
        <v>0</v>
      </c>
    </row>
    <row r="1891" spans="1:4" ht="15.75">
      <c r="A1891" s="26">
        <v>1886</v>
      </c>
      <c r="B1891" s="78" t="s">
        <v>1544</v>
      </c>
      <c r="C1891" s="80">
        <v>254.04381000000001</v>
      </c>
      <c r="D1891" s="80">
        <v>38.606999999999999</v>
      </c>
    </row>
    <row r="1892" spans="1:4" ht="15.75">
      <c r="A1892" s="26">
        <v>1887</v>
      </c>
      <c r="B1892" s="78" t="s">
        <v>644</v>
      </c>
      <c r="C1892" s="80">
        <v>363.96741999999807</v>
      </c>
      <c r="D1892" s="80">
        <v>89.644780000000495</v>
      </c>
    </row>
    <row r="1893" spans="1:4" ht="15.75">
      <c r="A1893" s="26">
        <v>1888</v>
      </c>
      <c r="B1893" s="78" t="s">
        <v>1545</v>
      </c>
      <c r="C1893" s="80">
        <v>220.33600000000047</v>
      </c>
      <c r="D1893" s="80">
        <v>85.515500000000003</v>
      </c>
    </row>
    <row r="1894" spans="1:4" ht="15.75">
      <c r="A1894" s="26">
        <v>1889</v>
      </c>
      <c r="B1894" s="78" t="s">
        <v>645</v>
      </c>
      <c r="C1894" s="80">
        <v>555.19329999999979</v>
      </c>
      <c r="D1894" s="80">
        <v>152.49349000000009</v>
      </c>
    </row>
    <row r="1895" spans="1:4" ht="15.75">
      <c r="A1895" s="26">
        <v>1890</v>
      </c>
      <c r="B1895" s="78" t="s">
        <v>596</v>
      </c>
      <c r="C1895" s="80">
        <v>219.49039999999999</v>
      </c>
      <c r="D1895" s="80">
        <v>49.875</v>
      </c>
    </row>
    <row r="1896" spans="1:4" ht="15.75">
      <c r="A1896" s="26">
        <v>1891</v>
      </c>
      <c r="B1896" s="78" t="s">
        <v>646</v>
      </c>
      <c r="C1896" s="80">
        <v>441.80765999999971</v>
      </c>
      <c r="D1896" s="80">
        <v>97.420310000000171</v>
      </c>
    </row>
    <row r="1897" spans="1:4" ht="15.75">
      <c r="A1897" s="26">
        <v>1892</v>
      </c>
      <c r="B1897" s="78" t="s">
        <v>1546</v>
      </c>
      <c r="C1897" s="80">
        <v>512.61802000000012</v>
      </c>
      <c r="D1897" s="80">
        <v>119.11236000000009</v>
      </c>
    </row>
    <row r="1898" spans="1:4" ht="15.75">
      <c r="A1898" s="26">
        <v>1893</v>
      </c>
      <c r="B1898" s="78" t="s">
        <v>1547</v>
      </c>
      <c r="C1898" s="80">
        <v>436.91022000000623</v>
      </c>
      <c r="D1898" s="80">
        <v>1.1098800000000046</v>
      </c>
    </row>
    <row r="1899" spans="1:4" ht="15.75">
      <c r="A1899" s="26">
        <v>1894</v>
      </c>
      <c r="B1899" s="78" t="s">
        <v>1548</v>
      </c>
      <c r="C1899" s="80">
        <v>73.504809999999537</v>
      </c>
      <c r="D1899" s="80">
        <v>61.022839999999967</v>
      </c>
    </row>
    <row r="1900" spans="1:4" ht="15.75">
      <c r="A1900" s="26">
        <v>1895</v>
      </c>
      <c r="B1900" s="78" t="s">
        <v>647</v>
      </c>
      <c r="C1900" s="80">
        <v>782.91040000000044</v>
      </c>
      <c r="D1900" s="80">
        <v>151.33841999999999</v>
      </c>
    </row>
    <row r="1901" spans="1:4" ht="15.75">
      <c r="A1901" s="26">
        <v>1896</v>
      </c>
      <c r="B1901" s="78" t="s">
        <v>1549</v>
      </c>
      <c r="C1901" s="80">
        <v>695.99357999999995</v>
      </c>
      <c r="D1901" s="80">
        <v>164.62176000000002</v>
      </c>
    </row>
    <row r="1902" spans="1:4" ht="15.75">
      <c r="A1902" s="26">
        <v>1897</v>
      </c>
      <c r="B1902" s="78" t="s">
        <v>1550</v>
      </c>
      <c r="C1902" s="80">
        <v>603.19130000000007</v>
      </c>
      <c r="D1902" s="80">
        <v>138.01738</v>
      </c>
    </row>
    <row r="1903" spans="1:4" ht="15.75">
      <c r="A1903" s="26">
        <v>1898</v>
      </c>
      <c r="B1903" s="78" t="s">
        <v>648</v>
      </c>
      <c r="C1903" s="80">
        <v>185.83274000000003</v>
      </c>
      <c r="D1903" s="80">
        <v>46.862000000000002</v>
      </c>
    </row>
    <row r="1904" spans="1:4" ht="15.75">
      <c r="A1904" s="26">
        <v>1899</v>
      </c>
      <c r="B1904" s="78" t="s">
        <v>1551</v>
      </c>
      <c r="C1904" s="80">
        <v>82.596999999999994</v>
      </c>
      <c r="D1904" s="80">
        <v>29.441949999999999</v>
      </c>
    </row>
    <row r="1905" spans="1:4" ht="15.75">
      <c r="A1905" s="26">
        <v>1900</v>
      </c>
      <c r="B1905" s="78" t="s">
        <v>1552</v>
      </c>
      <c r="C1905" s="80">
        <v>266.37564000000015</v>
      </c>
      <c r="D1905" s="80">
        <v>58.236390000000043</v>
      </c>
    </row>
    <row r="1906" spans="1:4" ht="15.75">
      <c r="A1906" s="26">
        <v>1901</v>
      </c>
      <c r="B1906" s="78" t="s">
        <v>1553</v>
      </c>
      <c r="C1906" s="80">
        <v>103.96599999999999</v>
      </c>
      <c r="D1906" s="80">
        <v>15.563139999999999</v>
      </c>
    </row>
    <row r="1907" spans="1:4" ht="15.75">
      <c r="A1907" s="26">
        <v>1902</v>
      </c>
      <c r="B1907" s="78" t="s">
        <v>597</v>
      </c>
      <c r="C1907" s="80">
        <v>15514.078219999999</v>
      </c>
      <c r="D1907" s="80">
        <v>3185.5416400000004</v>
      </c>
    </row>
    <row r="1908" spans="1:4" ht="15.75">
      <c r="A1908" s="26">
        <v>1903</v>
      </c>
      <c r="B1908" s="78" t="s">
        <v>649</v>
      </c>
      <c r="C1908" s="80">
        <v>1860.9454500000002</v>
      </c>
      <c r="D1908" s="80">
        <v>192.06496000000001</v>
      </c>
    </row>
    <row r="1909" spans="1:4" ht="15.75">
      <c r="A1909" s="26">
        <v>1904</v>
      </c>
      <c r="B1909" s="78" t="s">
        <v>1554</v>
      </c>
      <c r="C1909" s="80">
        <v>87.504039999999804</v>
      </c>
      <c r="D1909" s="80">
        <v>20.288020000000017</v>
      </c>
    </row>
    <row r="1910" spans="1:4" ht="15.75">
      <c r="A1910" s="26">
        <v>1905</v>
      </c>
      <c r="B1910" s="78" t="s">
        <v>650</v>
      </c>
      <c r="C1910" s="80">
        <v>536.8691</v>
      </c>
      <c r="D1910" s="80">
        <v>80.245999999999995</v>
      </c>
    </row>
    <row r="1911" spans="1:4" ht="15.75">
      <c r="A1911" s="26">
        <v>1906</v>
      </c>
      <c r="B1911" s="78" t="s">
        <v>1555</v>
      </c>
      <c r="C1911" s="80">
        <v>100.94021999999974</v>
      </c>
      <c r="D1911" s="80">
        <v>19.838150000000024</v>
      </c>
    </row>
    <row r="1912" spans="1:4" ht="15.75">
      <c r="A1912" s="26">
        <v>1907</v>
      </c>
      <c r="B1912" s="78" t="s">
        <v>1556</v>
      </c>
      <c r="C1912" s="80">
        <v>314.45344999999878</v>
      </c>
      <c r="D1912" s="80">
        <v>67.102370000000107</v>
      </c>
    </row>
    <row r="1913" spans="1:4" ht="15.75">
      <c r="A1913" s="26">
        <v>1908</v>
      </c>
      <c r="B1913" s="78" t="s">
        <v>1557</v>
      </c>
      <c r="C1913" s="80">
        <v>989.94181000000037</v>
      </c>
      <c r="D1913" s="80">
        <v>226.06597999999997</v>
      </c>
    </row>
    <row r="1914" spans="1:4" ht="15.75">
      <c r="A1914" s="26">
        <v>1909</v>
      </c>
      <c r="B1914" s="78" t="s">
        <v>1558</v>
      </c>
      <c r="C1914" s="80">
        <v>111.46</v>
      </c>
      <c r="D1914" s="80">
        <v>22.695</v>
      </c>
    </row>
    <row r="1915" spans="1:4" ht="15.75">
      <c r="A1915" s="26">
        <v>1910</v>
      </c>
      <c r="B1915" s="78" t="s">
        <v>1559</v>
      </c>
      <c r="C1915" s="80">
        <v>84.646280000000033</v>
      </c>
      <c r="D1915" s="80">
        <v>32.377379999999974</v>
      </c>
    </row>
    <row r="1916" spans="1:4" ht="15.75">
      <c r="A1916" s="26">
        <v>1911</v>
      </c>
      <c r="B1916" s="78" t="s">
        <v>651</v>
      </c>
      <c r="C1916" s="80">
        <v>119.8</v>
      </c>
      <c r="D1916" s="80">
        <v>34.6</v>
      </c>
    </row>
    <row r="1917" spans="1:4" ht="31.5">
      <c r="A1917" s="26">
        <v>1912</v>
      </c>
      <c r="B1917" s="78" t="s">
        <v>1560</v>
      </c>
      <c r="C1917" s="80">
        <v>836.78886999999963</v>
      </c>
      <c r="D1917" s="80">
        <v>193.98283999999973</v>
      </c>
    </row>
    <row r="1918" spans="1:4" ht="15.75">
      <c r="A1918" s="26">
        <v>1913</v>
      </c>
      <c r="B1918" s="78" t="s">
        <v>1561</v>
      </c>
      <c r="C1918" s="80">
        <v>134.94307000000006</v>
      </c>
      <c r="D1918" s="80">
        <v>31.337420000000012</v>
      </c>
    </row>
    <row r="1919" spans="1:4" ht="15.75">
      <c r="A1919" s="26">
        <v>1914</v>
      </c>
      <c r="B1919" s="78" t="s">
        <v>598</v>
      </c>
      <c r="C1919" s="80">
        <v>3309.9739200000022</v>
      </c>
      <c r="D1919" s="80">
        <v>870.85438000000079</v>
      </c>
    </row>
    <row r="1920" spans="1:4" ht="15.75">
      <c r="A1920" s="26">
        <v>1915</v>
      </c>
      <c r="B1920" s="78" t="s">
        <v>1562</v>
      </c>
      <c r="C1920" s="80">
        <v>176.64</v>
      </c>
      <c r="D1920" s="80">
        <v>23.992000000000001</v>
      </c>
    </row>
    <row r="1921" spans="1:4" ht="15.75">
      <c r="A1921" s="26">
        <v>1916</v>
      </c>
      <c r="B1921" s="78" t="s">
        <v>1563</v>
      </c>
      <c r="C1921" s="80">
        <v>93.550789999999949</v>
      </c>
      <c r="D1921" s="80">
        <v>21.686599999999977</v>
      </c>
    </row>
    <row r="1922" spans="1:4" ht="15.75">
      <c r="A1922" s="26">
        <v>1917</v>
      </c>
      <c r="B1922" s="78" t="s">
        <v>1564</v>
      </c>
      <c r="C1922" s="80">
        <v>313.94741000000005</v>
      </c>
      <c r="D1922" s="80">
        <v>64.752310000000008</v>
      </c>
    </row>
    <row r="1923" spans="1:4" ht="31.5">
      <c r="A1923" s="26">
        <v>1918</v>
      </c>
      <c r="B1923" s="78" t="s">
        <v>1565</v>
      </c>
      <c r="C1923" s="80">
        <v>958.47313000000076</v>
      </c>
      <c r="D1923" s="80">
        <v>5.7041399999998976</v>
      </c>
    </row>
    <row r="1924" spans="1:4" ht="31.5">
      <c r="A1924" s="26">
        <v>1919</v>
      </c>
      <c r="B1924" s="78" t="s">
        <v>1566</v>
      </c>
      <c r="C1924" s="80">
        <v>585.49648999999977</v>
      </c>
      <c r="D1924" s="80">
        <v>26.823829999999958</v>
      </c>
    </row>
    <row r="1925" spans="1:4" ht="15.75">
      <c r="A1925" s="26">
        <v>1920</v>
      </c>
      <c r="B1925" s="78" t="s">
        <v>652</v>
      </c>
      <c r="C1925" s="80">
        <v>617.25927999999965</v>
      </c>
      <c r="D1925" s="80">
        <v>144.37768999999994</v>
      </c>
    </row>
    <row r="1926" spans="1:4" ht="15.75">
      <c r="A1926" s="26">
        <v>1921</v>
      </c>
      <c r="B1926" s="78" t="s">
        <v>653</v>
      </c>
      <c r="C1926" s="80">
        <v>1901.1846699999981</v>
      </c>
      <c r="D1926" s="80">
        <v>0</v>
      </c>
    </row>
    <row r="1927" spans="1:4" ht="15.75">
      <c r="A1927" s="26">
        <v>1922</v>
      </c>
      <c r="B1927" s="78" t="s">
        <v>1567</v>
      </c>
      <c r="C1927" s="80">
        <v>273.93015000000003</v>
      </c>
      <c r="D1927" s="80">
        <v>105.73910999999976</v>
      </c>
    </row>
    <row r="1928" spans="1:4" ht="31.5">
      <c r="A1928" s="26">
        <v>1923</v>
      </c>
      <c r="B1928" s="78" t="s">
        <v>1568</v>
      </c>
      <c r="C1928" s="80">
        <v>89.629239999999967</v>
      </c>
      <c r="D1928" s="80">
        <v>17.485510000000009</v>
      </c>
    </row>
    <row r="1929" spans="1:4" ht="15.75">
      <c r="A1929" s="26">
        <v>1924</v>
      </c>
      <c r="B1929" s="78" t="s">
        <v>1569</v>
      </c>
      <c r="C1929" s="80">
        <v>355.80511000000013</v>
      </c>
      <c r="D1929" s="80">
        <v>101.66165000000002</v>
      </c>
    </row>
    <row r="1930" spans="1:4" ht="15.75">
      <c r="A1930" s="26">
        <v>1925</v>
      </c>
      <c r="B1930" s="78" t="s">
        <v>654</v>
      </c>
      <c r="C1930" s="80">
        <v>320.15368000000007</v>
      </c>
      <c r="D1930" s="80">
        <v>74.217459999999988</v>
      </c>
    </row>
    <row r="1931" spans="1:4" ht="15.75">
      <c r="A1931" s="26">
        <v>1926</v>
      </c>
      <c r="B1931" s="78" t="s">
        <v>1570</v>
      </c>
      <c r="C1931" s="80">
        <v>275.03732000000031</v>
      </c>
      <c r="D1931" s="80">
        <v>63.758389999999665</v>
      </c>
    </row>
    <row r="1932" spans="1:4" ht="15.75">
      <c r="A1932" s="26">
        <v>1927</v>
      </c>
      <c r="B1932" s="78" t="s">
        <v>858</v>
      </c>
      <c r="C1932" s="80">
        <v>154.779</v>
      </c>
      <c r="D1932" s="80">
        <v>0</v>
      </c>
    </row>
    <row r="1933" spans="1:4" ht="15.75">
      <c r="A1933" s="26">
        <v>1928</v>
      </c>
      <c r="B1933" s="78" t="s">
        <v>655</v>
      </c>
      <c r="C1933" s="80">
        <v>235.61424</v>
      </c>
      <c r="D1933" s="80">
        <v>0</v>
      </c>
    </row>
    <row r="1934" spans="1:4" ht="15.75">
      <c r="A1934" s="26">
        <v>1929</v>
      </c>
      <c r="B1934" s="78" t="s">
        <v>656</v>
      </c>
      <c r="C1934" s="80">
        <v>2107.2429999999999</v>
      </c>
      <c r="D1934" s="80">
        <v>323.84300000000002</v>
      </c>
    </row>
    <row r="1935" spans="1:4" ht="15.75">
      <c r="A1935" s="26">
        <v>1930</v>
      </c>
      <c r="B1935" s="78" t="s">
        <v>1571</v>
      </c>
      <c r="C1935" s="80">
        <v>123.30983000000008</v>
      </c>
      <c r="D1935" s="80">
        <v>33.415900000000008</v>
      </c>
    </row>
    <row r="1936" spans="1:4" ht="15.75">
      <c r="A1936" s="26">
        <v>1931</v>
      </c>
      <c r="B1936" s="78" t="s">
        <v>657</v>
      </c>
      <c r="C1936" s="80">
        <v>1715.2091499999985</v>
      </c>
      <c r="D1936" s="80">
        <v>555.47704999999939</v>
      </c>
    </row>
    <row r="1937" spans="1:4" ht="15.75">
      <c r="A1937" s="26">
        <v>1932</v>
      </c>
      <c r="B1937" s="78" t="s">
        <v>1572</v>
      </c>
      <c r="C1937" s="80">
        <v>292.46654999999959</v>
      </c>
      <c r="D1937" s="80">
        <v>78.033510000000064</v>
      </c>
    </row>
    <row r="1938" spans="1:4" ht="15.75">
      <c r="A1938" s="26">
        <v>1933</v>
      </c>
      <c r="B1938" s="78" t="s">
        <v>658</v>
      </c>
      <c r="C1938" s="80">
        <v>411.02472999999992</v>
      </c>
      <c r="D1938" s="80">
        <v>88.613129999999984</v>
      </c>
    </row>
    <row r="1939" spans="1:4" ht="15.75">
      <c r="A1939" s="26">
        <v>1934</v>
      </c>
      <c r="B1939" s="78" t="s">
        <v>1573</v>
      </c>
      <c r="C1939" s="80">
        <v>119.83524999999995</v>
      </c>
      <c r="D1939" s="80">
        <v>22.413339999999998</v>
      </c>
    </row>
    <row r="1940" spans="1:4" ht="15.75">
      <c r="A1940" s="26">
        <v>1935</v>
      </c>
      <c r="B1940" s="78" t="s">
        <v>197</v>
      </c>
      <c r="C1940" s="80">
        <v>87.347660000000005</v>
      </c>
      <c r="D1940" s="80">
        <v>20.447860000000016</v>
      </c>
    </row>
    <row r="1941" spans="1:4" ht="15.75">
      <c r="A1941" s="26">
        <v>1936</v>
      </c>
      <c r="B1941" s="78" t="s">
        <v>1574</v>
      </c>
      <c r="C1941" s="80">
        <v>243.0179599999995</v>
      </c>
      <c r="D1941" s="80">
        <v>48.214500000000001</v>
      </c>
    </row>
    <row r="1942" spans="1:4" ht="31.5">
      <c r="A1942" s="26">
        <v>1937</v>
      </c>
      <c r="B1942" s="78" t="s">
        <v>1575</v>
      </c>
      <c r="C1942" s="80">
        <v>89.602270000000004</v>
      </c>
      <c r="D1942" s="80">
        <v>21.277909999999999</v>
      </c>
    </row>
    <row r="1943" spans="1:4" ht="31.5">
      <c r="A1943" s="26">
        <v>1938</v>
      </c>
      <c r="B1943" s="78" t="s">
        <v>1576</v>
      </c>
      <c r="C1943" s="80">
        <v>601.53585999999996</v>
      </c>
      <c r="D1943" s="80">
        <v>120.07942</v>
      </c>
    </row>
    <row r="1944" spans="1:4" ht="15.75">
      <c r="A1944" s="26">
        <v>1939</v>
      </c>
      <c r="B1944" s="78" t="s">
        <v>659</v>
      </c>
      <c r="C1944" s="80">
        <v>161.45117000000002</v>
      </c>
      <c r="D1944" s="80">
        <v>30.282</v>
      </c>
    </row>
    <row r="1945" spans="1:4" ht="15.75">
      <c r="A1945" s="26">
        <v>1940</v>
      </c>
      <c r="B1945" s="30" t="s">
        <v>2206</v>
      </c>
      <c r="C1945" s="80">
        <v>120.70213000000001</v>
      </c>
      <c r="D1945" s="80">
        <v>22.765039999999992</v>
      </c>
    </row>
    <row r="1946" spans="1:4" ht="15.75">
      <c r="A1946" s="26">
        <v>1941</v>
      </c>
      <c r="B1946" s="30" t="s">
        <v>661</v>
      </c>
      <c r="C1946" s="80">
        <v>2232.1435200000005</v>
      </c>
      <c r="D1946" s="80">
        <v>678.30791000000011</v>
      </c>
    </row>
    <row r="1947" spans="1:4" ht="15.75">
      <c r="A1947" s="26">
        <v>1942</v>
      </c>
      <c r="B1947" s="30" t="s">
        <v>662</v>
      </c>
      <c r="C1947" s="80">
        <v>948.54487000000006</v>
      </c>
      <c r="D1947" s="80">
        <v>182.20693</v>
      </c>
    </row>
    <row r="1948" spans="1:4" ht="15.75">
      <c r="A1948" s="26">
        <v>1943</v>
      </c>
      <c r="B1948" s="30" t="s">
        <v>2207</v>
      </c>
      <c r="C1948" s="80">
        <v>824.71312</v>
      </c>
      <c r="D1948" s="80">
        <v>160.93339</v>
      </c>
    </row>
    <row r="1949" spans="1:4" ht="31.5">
      <c r="A1949" s="26">
        <v>1944</v>
      </c>
      <c r="B1949" s="30" t="s">
        <v>2208</v>
      </c>
      <c r="C1949" s="80">
        <v>157.80180000000004</v>
      </c>
      <c r="D1949" s="80">
        <v>59.157969999999999</v>
      </c>
    </row>
    <row r="1950" spans="1:4" ht="15.75">
      <c r="A1950" s="26">
        <v>1945</v>
      </c>
      <c r="B1950" s="30" t="s">
        <v>1577</v>
      </c>
      <c r="C1950" s="80">
        <v>262.81783999999999</v>
      </c>
      <c r="D1950" s="80">
        <v>85.984000000000052</v>
      </c>
    </row>
    <row r="1951" spans="1:4" ht="15.75">
      <c r="A1951" s="26">
        <v>1946</v>
      </c>
      <c r="B1951" s="30" t="s">
        <v>2209</v>
      </c>
      <c r="C1951" s="80">
        <v>453.9037799999993</v>
      </c>
      <c r="D1951" s="80">
        <v>107.1476000000001</v>
      </c>
    </row>
    <row r="1952" spans="1:4" ht="31.5">
      <c r="A1952" s="26">
        <v>1947</v>
      </c>
      <c r="B1952" s="30" t="s">
        <v>2210</v>
      </c>
      <c r="C1952" s="80">
        <v>93.720290000000006</v>
      </c>
      <c r="D1952" s="80">
        <v>21.725700000000042</v>
      </c>
    </row>
    <row r="1953" spans="1:4" ht="31.5">
      <c r="A1953" s="26">
        <v>1948</v>
      </c>
      <c r="B1953" s="30" t="s">
        <v>2211</v>
      </c>
      <c r="C1953" s="80">
        <v>775.30050000000006</v>
      </c>
      <c r="D1953" s="80">
        <v>140.25779999999997</v>
      </c>
    </row>
    <row r="1954" spans="1:4" ht="47.25">
      <c r="A1954" s="26">
        <v>1949</v>
      </c>
      <c r="B1954" s="30" t="s">
        <v>1578</v>
      </c>
      <c r="C1954" s="80">
        <v>398.16114999999985</v>
      </c>
      <c r="D1954" s="80">
        <v>94.271230000000017</v>
      </c>
    </row>
    <row r="1955" spans="1:4" ht="15.75">
      <c r="A1955" s="26">
        <v>1950</v>
      </c>
      <c r="B1955" s="30" t="s">
        <v>664</v>
      </c>
      <c r="C1955" s="80">
        <v>1009.2022000000001</v>
      </c>
      <c r="D1955" s="80">
        <v>205.16916000000003</v>
      </c>
    </row>
    <row r="1956" spans="1:4" ht="15.75">
      <c r="A1956" s="26">
        <v>1951</v>
      </c>
      <c r="B1956" s="30" t="s">
        <v>1579</v>
      </c>
      <c r="C1956" s="80">
        <v>936.29937000000473</v>
      </c>
      <c r="D1956" s="80">
        <v>1401.2197499999852</v>
      </c>
    </row>
    <row r="1957" spans="1:4" ht="15.75">
      <c r="A1957" s="26">
        <v>1952</v>
      </c>
      <c r="B1957" s="30" t="s">
        <v>665</v>
      </c>
      <c r="C1957" s="80">
        <v>1242.80708</v>
      </c>
      <c r="D1957" s="80">
        <v>288.10523999999998</v>
      </c>
    </row>
    <row r="1958" spans="1:4" ht="15.75">
      <c r="A1958" s="26">
        <v>1953</v>
      </c>
      <c r="B1958" s="30" t="s">
        <v>666</v>
      </c>
      <c r="C1958" s="80">
        <v>264.18296000000009</v>
      </c>
      <c r="D1958" s="80">
        <v>62.720170000000024</v>
      </c>
    </row>
    <row r="1959" spans="1:4" ht="15.75">
      <c r="A1959" s="26">
        <v>1954</v>
      </c>
      <c r="B1959" s="30" t="s">
        <v>1580</v>
      </c>
      <c r="C1959" s="80">
        <v>104.20388</v>
      </c>
      <c r="D1959" s="80">
        <v>0</v>
      </c>
    </row>
    <row r="1960" spans="1:4" ht="31.5">
      <c r="A1960" s="26">
        <v>1955</v>
      </c>
      <c r="B1960" s="30" t="s">
        <v>2212</v>
      </c>
      <c r="C1960" s="80">
        <v>84.715410000000006</v>
      </c>
      <c r="D1960" s="80">
        <v>19.638570000000001</v>
      </c>
    </row>
    <row r="1961" spans="1:4" ht="31.5">
      <c r="A1961" s="26">
        <v>1956</v>
      </c>
      <c r="B1961" s="30" t="s">
        <v>1581</v>
      </c>
      <c r="C1961" s="80">
        <v>274.54664000000002</v>
      </c>
      <c r="D1961" s="80">
        <v>55.469340000000024</v>
      </c>
    </row>
    <row r="1962" spans="1:4" ht="15.75">
      <c r="A1962" s="26">
        <v>1957</v>
      </c>
      <c r="B1962" s="30" t="s">
        <v>2213</v>
      </c>
      <c r="C1962" s="80">
        <v>837.14200000000017</v>
      </c>
      <c r="D1962" s="80">
        <v>160.3185</v>
      </c>
    </row>
    <row r="1963" spans="1:4" ht="31.5">
      <c r="A1963" s="26">
        <v>1958</v>
      </c>
      <c r="B1963" s="30" t="s">
        <v>2214</v>
      </c>
      <c r="C1963" s="80">
        <v>91.867299999999815</v>
      </c>
      <c r="D1963" s="80">
        <v>22.061540000000036</v>
      </c>
    </row>
    <row r="1964" spans="1:4" ht="15.75">
      <c r="A1964" s="26">
        <v>1959</v>
      </c>
      <c r="B1964" s="30" t="s">
        <v>667</v>
      </c>
      <c r="C1964" s="80">
        <v>100.65310000000002</v>
      </c>
      <c r="D1964" s="80">
        <v>23.333229999999997</v>
      </c>
    </row>
    <row r="1965" spans="1:4" ht="15.75">
      <c r="A1965" s="26">
        <v>1960</v>
      </c>
      <c r="B1965" s="30" t="s">
        <v>668</v>
      </c>
      <c r="C1965" s="80">
        <v>137.02455000000015</v>
      </c>
      <c r="D1965" s="80">
        <v>31.764809999999969</v>
      </c>
    </row>
    <row r="1966" spans="1:4" ht="15.75">
      <c r="A1966" s="26">
        <v>1961</v>
      </c>
      <c r="B1966" s="30" t="s">
        <v>669</v>
      </c>
      <c r="C1966" s="80">
        <v>199.53446000000002</v>
      </c>
      <c r="D1966" s="80">
        <v>55.089209999999994</v>
      </c>
    </row>
    <row r="1967" spans="1:4" ht="47.25">
      <c r="A1967" s="26">
        <v>1962</v>
      </c>
      <c r="B1967" s="30" t="s">
        <v>1582</v>
      </c>
      <c r="C1967" s="80">
        <v>340.18776999999989</v>
      </c>
      <c r="D1967" s="80">
        <v>88.258269999999996</v>
      </c>
    </row>
    <row r="1968" spans="1:4" ht="15.75">
      <c r="A1968" s="26">
        <v>1963</v>
      </c>
      <c r="B1968" s="30" t="s">
        <v>1583</v>
      </c>
      <c r="C1968" s="80">
        <v>126.35879999999982</v>
      </c>
      <c r="D1968" s="80">
        <v>25.711640000000028</v>
      </c>
    </row>
    <row r="1969" spans="1:4" ht="15.75">
      <c r="A1969" s="26">
        <v>1964</v>
      </c>
      <c r="B1969" s="30" t="s">
        <v>1584</v>
      </c>
      <c r="C1969" s="80">
        <v>135.39242000000002</v>
      </c>
      <c r="D1969" s="80">
        <v>31.467160000000003</v>
      </c>
    </row>
    <row r="1970" spans="1:4" ht="31.5">
      <c r="A1970" s="26">
        <v>1965</v>
      </c>
      <c r="B1970" s="30" t="s">
        <v>1585</v>
      </c>
      <c r="C1970" s="80">
        <v>368.91603000000003</v>
      </c>
      <c r="D1970" s="80">
        <v>85.521439999999998</v>
      </c>
    </row>
    <row r="1971" spans="1:4" ht="31.5">
      <c r="A1971" s="26">
        <v>1966</v>
      </c>
      <c r="B1971" s="30" t="s">
        <v>1586</v>
      </c>
      <c r="C1971" s="80">
        <v>105.86</v>
      </c>
      <c r="D1971" s="80">
        <v>17.53078</v>
      </c>
    </row>
    <row r="1972" spans="1:4" ht="15.75">
      <c r="A1972" s="26">
        <v>1967</v>
      </c>
      <c r="B1972" s="30" t="s">
        <v>2495</v>
      </c>
      <c r="C1972" s="80">
        <v>393.53922</v>
      </c>
      <c r="D1972" s="80">
        <v>86.018779999999978</v>
      </c>
    </row>
    <row r="1973" spans="1:4" ht="31.5">
      <c r="A1973" s="26">
        <v>1968</v>
      </c>
      <c r="B1973" s="30" t="s">
        <v>1587</v>
      </c>
      <c r="C1973" s="80">
        <v>624.2440600000001</v>
      </c>
      <c r="D1973" s="80">
        <v>144.71111999999994</v>
      </c>
    </row>
    <row r="1974" spans="1:4" ht="15.75">
      <c r="A1974" s="26">
        <v>1969</v>
      </c>
      <c r="B1974" s="30" t="s">
        <v>1588</v>
      </c>
      <c r="C1974" s="80">
        <v>90.130589999999856</v>
      </c>
      <c r="D1974" s="80">
        <v>13.09399000000005</v>
      </c>
    </row>
    <row r="1975" spans="1:4" ht="15.75">
      <c r="A1975" s="26">
        <v>1970</v>
      </c>
      <c r="B1975" s="30" t="s">
        <v>1589</v>
      </c>
      <c r="C1975" s="80">
        <v>114.31163000000001</v>
      </c>
      <c r="D1975" s="80">
        <v>26.499479999999952</v>
      </c>
    </row>
    <row r="1976" spans="1:4" ht="47.25">
      <c r="A1976" s="26">
        <v>1971</v>
      </c>
      <c r="B1976" s="30" t="s">
        <v>1590</v>
      </c>
      <c r="C1976" s="80">
        <v>2290.8758600000024</v>
      </c>
      <c r="D1976" s="80">
        <v>664.2048999999995</v>
      </c>
    </row>
    <row r="1977" spans="1:4" ht="15.75">
      <c r="A1977" s="26">
        <v>1972</v>
      </c>
      <c r="B1977" s="30" t="s">
        <v>1591</v>
      </c>
      <c r="C1977" s="80">
        <v>234.39090999999991</v>
      </c>
      <c r="D1977" s="80">
        <v>54.22349000000002</v>
      </c>
    </row>
    <row r="1978" spans="1:4" ht="15.75">
      <c r="A1978" s="26">
        <v>1973</v>
      </c>
      <c r="B1978" s="30" t="s">
        <v>1592</v>
      </c>
      <c r="C1978" s="80">
        <v>155.31847999999999</v>
      </c>
      <c r="D1978" s="80">
        <v>0</v>
      </c>
    </row>
    <row r="1979" spans="1:4" ht="15.75">
      <c r="A1979" s="26">
        <v>1974</v>
      </c>
      <c r="B1979" s="30" t="s">
        <v>1593</v>
      </c>
      <c r="C1979" s="80">
        <v>105.56387000000001</v>
      </c>
      <c r="D1979" s="80">
        <v>29.263310000000004</v>
      </c>
    </row>
    <row r="1980" spans="1:4" ht="15.75">
      <c r="A1980" s="26">
        <v>1975</v>
      </c>
      <c r="B1980" s="30" t="s">
        <v>1594</v>
      </c>
      <c r="C1980" s="80">
        <v>1762.78361</v>
      </c>
      <c r="D1980" s="80">
        <v>177.70092</v>
      </c>
    </row>
    <row r="1981" spans="1:4" ht="15.75">
      <c r="A1981" s="26">
        <v>1976</v>
      </c>
      <c r="B1981" s="30" t="s">
        <v>2496</v>
      </c>
      <c r="C1981" s="80">
        <v>59627.33</v>
      </c>
      <c r="D1981" s="80">
        <v>14007.24</v>
      </c>
    </row>
    <row r="1982" spans="1:4" ht="15.75">
      <c r="A1982" s="26">
        <v>1977</v>
      </c>
      <c r="B1982" s="31" t="s">
        <v>670</v>
      </c>
      <c r="C1982" s="4">
        <v>187.2</v>
      </c>
      <c r="D1982" s="4">
        <v>43.4</v>
      </c>
    </row>
    <row r="1983" spans="1:4" ht="31.5">
      <c r="A1983" s="26">
        <v>1978</v>
      </c>
      <c r="B1983" s="31" t="s">
        <v>671</v>
      </c>
      <c r="C1983" s="4">
        <v>1594.6</v>
      </c>
      <c r="D1983" s="4">
        <v>384.1</v>
      </c>
    </row>
    <row r="1984" spans="1:4" ht="15.75">
      <c r="A1984" s="26">
        <v>1979</v>
      </c>
      <c r="B1984" s="31" t="s">
        <v>672</v>
      </c>
      <c r="C1984" s="4">
        <v>1416.6</v>
      </c>
      <c r="D1984" s="4">
        <v>191.7</v>
      </c>
    </row>
    <row r="1985" spans="1:4" ht="15.75">
      <c r="A1985" s="26">
        <v>1980</v>
      </c>
      <c r="B1985" s="31" t="s">
        <v>673</v>
      </c>
      <c r="C1985" s="4">
        <v>400.78</v>
      </c>
      <c r="D1985" s="4">
        <v>101.8</v>
      </c>
    </row>
    <row r="1986" spans="1:4" ht="15.75">
      <c r="A1986" s="26">
        <v>1981</v>
      </c>
      <c r="B1986" s="31" t="s">
        <v>674</v>
      </c>
      <c r="C1986" s="4">
        <v>546.9</v>
      </c>
      <c r="D1986" s="4">
        <v>127.3</v>
      </c>
    </row>
    <row r="1987" spans="1:4" ht="15.75">
      <c r="A1987" s="26">
        <v>1982</v>
      </c>
      <c r="B1987" s="31" t="s">
        <v>675</v>
      </c>
      <c r="C1987" s="4">
        <v>111.3</v>
      </c>
      <c r="D1987" s="4">
        <v>23.2</v>
      </c>
    </row>
    <row r="1988" spans="1:4" ht="15.75">
      <c r="A1988" s="26">
        <v>1983</v>
      </c>
      <c r="B1988" s="31" t="s">
        <v>676</v>
      </c>
      <c r="C1988" s="4">
        <v>337.32</v>
      </c>
      <c r="D1988" s="4">
        <v>96.8</v>
      </c>
    </row>
    <row r="1989" spans="1:4" ht="15.75">
      <c r="A1989" s="26">
        <v>1984</v>
      </c>
      <c r="B1989" s="31" t="s">
        <v>677</v>
      </c>
      <c r="C1989" s="4">
        <v>316.7</v>
      </c>
      <c r="D1989" s="4">
        <v>62.3</v>
      </c>
    </row>
    <row r="1990" spans="1:4" ht="15.75">
      <c r="A1990" s="26">
        <v>1985</v>
      </c>
      <c r="B1990" s="31" t="s">
        <v>1595</v>
      </c>
      <c r="C1990" s="4">
        <v>906.62</v>
      </c>
      <c r="D1990" s="4">
        <v>213.35</v>
      </c>
    </row>
    <row r="1991" spans="1:4" ht="15.75">
      <c r="A1991" s="26">
        <v>1986</v>
      </c>
      <c r="B1991" s="31" t="s">
        <v>678</v>
      </c>
      <c r="C1991" s="4">
        <v>101.3</v>
      </c>
      <c r="D1991" s="4">
        <v>23.5</v>
      </c>
    </row>
    <row r="1992" spans="1:4" ht="15.75">
      <c r="A1992" s="26">
        <v>1987</v>
      </c>
      <c r="B1992" s="31" t="s">
        <v>679</v>
      </c>
      <c r="C1992" s="4">
        <v>159.69999999999999</v>
      </c>
      <c r="D1992" s="4">
        <v>0</v>
      </c>
    </row>
    <row r="1993" spans="1:4" ht="15.75">
      <c r="A1993" s="26">
        <v>1988</v>
      </c>
      <c r="B1993" s="31" t="s">
        <v>680</v>
      </c>
      <c r="C1993" s="4">
        <v>483.6</v>
      </c>
      <c r="D1993" s="4">
        <v>110.4</v>
      </c>
    </row>
    <row r="1994" spans="1:4" ht="15.75">
      <c r="A1994" s="26">
        <v>1989</v>
      </c>
      <c r="B1994" s="31" t="s">
        <v>681</v>
      </c>
      <c r="C1994" s="4">
        <v>260.29000000000002</v>
      </c>
      <c r="D1994" s="4">
        <v>3.4</v>
      </c>
    </row>
    <row r="1995" spans="1:4" ht="15.75">
      <c r="A1995" s="26">
        <v>1990</v>
      </c>
      <c r="B1995" s="31" t="s">
        <v>682</v>
      </c>
      <c r="C1995" s="4">
        <v>184.1</v>
      </c>
      <c r="D1995" s="4">
        <v>46.32</v>
      </c>
    </row>
    <row r="1996" spans="1:4" ht="15.75">
      <c r="A1996" s="26">
        <v>1991</v>
      </c>
      <c r="B1996" s="31" t="s">
        <v>683</v>
      </c>
      <c r="C1996" s="4">
        <v>256.60000000000002</v>
      </c>
      <c r="D1996" s="4">
        <v>59.5</v>
      </c>
    </row>
    <row r="1997" spans="1:4" ht="15.75">
      <c r="A1997" s="26">
        <v>1992</v>
      </c>
      <c r="B1997" s="31" t="s">
        <v>684</v>
      </c>
      <c r="C1997" s="4">
        <v>1283.2</v>
      </c>
      <c r="D1997" s="4">
        <v>297.5</v>
      </c>
    </row>
    <row r="1998" spans="1:4" ht="15.75">
      <c r="A1998" s="26">
        <v>1993</v>
      </c>
      <c r="B1998" s="31" t="s">
        <v>685</v>
      </c>
      <c r="C1998" s="4">
        <v>1281.5</v>
      </c>
      <c r="D1998" s="4">
        <v>360.9</v>
      </c>
    </row>
    <row r="1999" spans="1:4" ht="15.75">
      <c r="A1999" s="26">
        <v>1994</v>
      </c>
      <c r="B1999" s="31" t="s">
        <v>686</v>
      </c>
      <c r="C1999" s="4">
        <v>202.2</v>
      </c>
      <c r="D1999" s="4">
        <v>26.3</v>
      </c>
    </row>
    <row r="2000" spans="1:4" ht="15.75">
      <c r="A2000" s="26">
        <v>1995</v>
      </c>
      <c r="B2000" s="31" t="s">
        <v>687</v>
      </c>
      <c r="C2000" s="4">
        <v>881.7</v>
      </c>
      <c r="D2000" s="4">
        <v>172.4</v>
      </c>
    </row>
    <row r="2001" spans="1:4" ht="15.75">
      <c r="A2001" s="26">
        <v>1996</v>
      </c>
      <c r="B2001" s="31" t="s">
        <v>688</v>
      </c>
      <c r="C2001" s="4">
        <v>4969.8999999999996</v>
      </c>
      <c r="D2001" s="4">
        <v>1312.5</v>
      </c>
    </row>
    <row r="2002" spans="1:4" ht="15.75">
      <c r="A2002" s="26">
        <v>1997</v>
      </c>
      <c r="B2002" s="31" t="s">
        <v>689</v>
      </c>
      <c r="C2002" s="4">
        <v>296.39999999999998</v>
      </c>
      <c r="D2002" s="4">
        <v>67.5</v>
      </c>
    </row>
    <row r="2003" spans="1:4" ht="15.75">
      <c r="A2003" s="26">
        <v>1998</v>
      </c>
      <c r="B2003" s="31" t="s">
        <v>690</v>
      </c>
      <c r="C2003" s="4">
        <v>198.9</v>
      </c>
      <c r="D2003" s="4">
        <v>46.1</v>
      </c>
    </row>
    <row r="2004" spans="1:4" ht="15.75">
      <c r="A2004" s="26">
        <v>1999</v>
      </c>
      <c r="B2004" s="31" t="s">
        <v>691</v>
      </c>
      <c r="C2004" s="4">
        <v>6986.1</v>
      </c>
      <c r="D2004" s="4">
        <v>1679.8</v>
      </c>
    </row>
    <row r="2005" spans="1:4" ht="15.75">
      <c r="A2005" s="26">
        <v>2000</v>
      </c>
      <c r="B2005" s="31" t="s">
        <v>692</v>
      </c>
      <c r="C2005" s="4">
        <v>457.7</v>
      </c>
      <c r="D2005" s="4">
        <v>0</v>
      </c>
    </row>
    <row r="2006" spans="1:4" ht="15.75">
      <c r="A2006" s="26">
        <v>2001</v>
      </c>
      <c r="B2006" s="31" t="s">
        <v>693</v>
      </c>
      <c r="C2006" s="4">
        <v>1739.3</v>
      </c>
      <c r="D2006" s="4">
        <v>424.4</v>
      </c>
    </row>
    <row r="2007" spans="1:4" ht="15.75">
      <c r="A2007" s="26">
        <v>2002</v>
      </c>
      <c r="B2007" s="31" t="s">
        <v>694</v>
      </c>
      <c r="C2007" s="4">
        <v>1815.7</v>
      </c>
      <c r="D2007" s="4">
        <v>131.30000000000001</v>
      </c>
    </row>
    <row r="2008" spans="1:4" ht="15.75">
      <c r="A2008" s="26">
        <v>2003</v>
      </c>
      <c r="B2008" s="31" t="s">
        <v>695</v>
      </c>
      <c r="C2008" s="4">
        <v>3916.1</v>
      </c>
      <c r="D2008" s="4">
        <v>1032.0999999999999</v>
      </c>
    </row>
    <row r="2009" spans="1:4" ht="15.75">
      <c r="A2009" s="26">
        <v>2004</v>
      </c>
      <c r="B2009" s="31" t="s">
        <v>696</v>
      </c>
      <c r="C2009" s="4">
        <v>1013.3</v>
      </c>
      <c r="D2009" s="4">
        <v>556.6</v>
      </c>
    </row>
    <row r="2010" spans="1:4" ht="15.75">
      <c r="A2010" s="26">
        <v>2005</v>
      </c>
      <c r="B2010" s="31" t="s">
        <v>1596</v>
      </c>
      <c r="C2010" s="4">
        <v>6297.1</v>
      </c>
      <c r="D2010" s="4">
        <v>1689.5</v>
      </c>
    </row>
    <row r="2011" spans="1:4" ht="15.75">
      <c r="A2011" s="26">
        <v>2006</v>
      </c>
      <c r="B2011" s="31" t="s">
        <v>2500</v>
      </c>
      <c r="C2011" s="4">
        <v>164.6</v>
      </c>
      <c r="D2011" s="4">
        <v>38.1</v>
      </c>
    </row>
    <row r="2012" spans="1:4" ht="15.75">
      <c r="A2012" s="26">
        <v>2007</v>
      </c>
      <c r="B2012" s="31" t="s">
        <v>2501</v>
      </c>
      <c r="C2012" s="4">
        <v>462.8</v>
      </c>
      <c r="D2012" s="4">
        <v>0</v>
      </c>
    </row>
    <row r="2013" spans="1:4" ht="15.75">
      <c r="A2013" s="26">
        <v>2008</v>
      </c>
      <c r="B2013" s="31" t="s">
        <v>2502</v>
      </c>
      <c r="C2013" s="4">
        <v>470.1</v>
      </c>
      <c r="D2013" s="4">
        <v>89.7</v>
      </c>
    </row>
    <row r="2014" spans="1:4" ht="15.75">
      <c r="A2014" s="26">
        <v>2009</v>
      </c>
      <c r="B2014" s="52" t="s">
        <v>2497</v>
      </c>
      <c r="C2014" s="4">
        <v>1862.3</v>
      </c>
      <c r="D2014" s="4">
        <v>412.8</v>
      </c>
    </row>
    <row r="2015" spans="1:4" ht="15.75">
      <c r="A2015" s="26">
        <v>2010</v>
      </c>
      <c r="B2015" s="52" t="s">
        <v>2498</v>
      </c>
      <c r="C2015" s="4">
        <v>175.1</v>
      </c>
      <c r="D2015" s="4">
        <v>44</v>
      </c>
    </row>
    <row r="2016" spans="1:4" ht="15.75">
      <c r="A2016" s="26">
        <v>2011</v>
      </c>
      <c r="B2016" s="52" t="s">
        <v>697</v>
      </c>
      <c r="C2016" s="4">
        <v>177.6</v>
      </c>
      <c r="D2016" s="4">
        <v>24.4</v>
      </c>
    </row>
    <row r="2017" spans="1:4" ht="15.75">
      <c r="A2017" s="26">
        <v>2012</v>
      </c>
      <c r="B2017" s="52" t="s">
        <v>698</v>
      </c>
      <c r="C2017" s="4">
        <v>98</v>
      </c>
      <c r="D2017" s="4">
        <v>20.9</v>
      </c>
    </row>
    <row r="2018" spans="1:4" ht="15.75">
      <c r="A2018" s="26">
        <v>2013</v>
      </c>
      <c r="B2018" s="52" t="s">
        <v>699</v>
      </c>
      <c r="C2018" s="4">
        <v>274.89999999999998</v>
      </c>
      <c r="D2018" s="4">
        <v>66.5</v>
      </c>
    </row>
    <row r="2019" spans="1:4" ht="15.75">
      <c r="A2019" s="26">
        <v>2014</v>
      </c>
      <c r="B2019" s="52" t="s">
        <v>700</v>
      </c>
      <c r="C2019" s="4">
        <v>147.30000000000001</v>
      </c>
      <c r="D2019" s="4">
        <v>56.1</v>
      </c>
    </row>
    <row r="2020" spans="1:4" ht="15.75">
      <c r="A2020" s="26">
        <v>2015</v>
      </c>
      <c r="B2020" s="52" t="s">
        <v>2499</v>
      </c>
      <c r="C2020" s="4">
        <v>106.7</v>
      </c>
      <c r="D2020" s="4">
        <v>17.3</v>
      </c>
    </row>
    <row r="2021" spans="1:4" ht="15.75">
      <c r="A2021" s="26">
        <v>2016</v>
      </c>
      <c r="B2021" s="52" t="s">
        <v>701</v>
      </c>
      <c r="C2021" s="4">
        <v>296.2</v>
      </c>
      <c r="D2021" s="4">
        <v>58.1</v>
      </c>
    </row>
    <row r="2022" spans="1:4" ht="15.75">
      <c r="A2022" s="26">
        <v>2017</v>
      </c>
      <c r="B2022" s="52" t="s">
        <v>702</v>
      </c>
      <c r="C2022" s="4">
        <v>168.4</v>
      </c>
      <c r="D2022" s="4">
        <v>39</v>
      </c>
    </row>
    <row r="2023" spans="1:4" ht="15.75">
      <c r="A2023" s="26">
        <v>2018</v>
      </c>
      <c r="B2023" s="52" t="s">
        <v>703</v>
      </c>
      <c r="C2023" s="4">
        <v>316.10000000000002</v>
      </c>
      <c r="D2023" s="4">
        <v>0</v>
      </c>
    </row>
    <row r="2024" spans="1:4" ht="15.75">
      <c r="A2024" s="26">
        <v>2019</v>
      </c>
      <c r="B2024" s="52" t="s">
        <v>704</v>
      </c>
      <c r="C2024" s="4">
        <v>190.9</v>
      </c>
      <c r="D2024" s="4">
        <v>37.4</v>
      </c>
    </row>
    <row r="2025" spans="1:4" ht="15.75">
      <c r="A2025" s="26">
        <v>2020</v>
      </c>
      <c r="B2025" s="52" t="s">
        <v>705</v>
      </c>
      <c r="C2025" s="4">
        <v>851</v>
      </c>
      <c r="D2025" s="4">
        <v>159.4</v>
      </c>
    </row>
    <row r="2026" spans="1:4" ht="15.75">
      <c r="A2026" s="26">
        <v>2021</v>
      </c>
      <c r="B2026" s="52" t="s">
        <v>706</v>
      </c>
      <c r="C2026" s="4">
        <v>398.5</v>
      </c>
      <c r="D2026" s="4" t="s">
        <v>2514</v>
      </c>
    </row>
    <row r="2027" spans="1:4" ht="15.75">
      <c r="A2027" s="26">
        <v>2022</v>
      </c>
      <c r="B2027" s="52" t="s">
        <v>707</v>
      </c>
      <c r="C2027" s="4">
        <v>83.2</v>
      </c>
      <c r="D2027" s="4">
        <v>28.9</v>
      </c>
    </row>
    <row r="2028" spans="1:4" ht="63">
      <c r="A2028" s="26">
        <v>2023</v>
      </c>
      <c r="B2028" s="52" t="s">
        <v>1642</v>
      </c>
      <c r="C2028" s="4">
        <v>374.5</v>
      </c>
      <c r="D2028" s="4">
        <v>95.9</v>
      </c>
    </row>
    <row r="2029" spans="1:4" ht="47.25">
      <c r="A2029" s="26">
        <v>2024</v>
      </c>
      <c r="B2029" s="52" t="s">
        <v>2506</v>
      </c>
      <c r="C2029" s="4">
        <v>219.3</v>
      </c>
      <c r="D2029" s="4">
        <v>50.9</v>
      </c>
    </row>
    <row r="2030" spans="1:4" ht="15.75">
      <c r="A2030" s="26">
        <v>2025</v>
      </c>
      <c r="B2030" s="52" t="s">
        <v>1612</v>
      </c>
      <c r="C2030" s="4">
        <v>212.2</v>
      </c>
      <c r="D2030" s="4">
        <v>49.2</v>
      </c>
    </row>
    <row r="2031" spans="1:4" ht="15.75">
      <c r="A2031" s="26">
        <v>2026</v>
      </c>
      <c r="B2031" s="52" t="s">
        <v>708</v>
      </c>
      <c r="C2031" s="4">
        <v>384.2</v>
      </c>
      <c r="D2031" s="4">
        <v>106.9</v>
      </c>
    </row>
    <row r="2032" spans="1:4" ht="31.5">
      <c r="A2032" s="26">
        <v>2027</v>
      </c>
      <c r="B2032" s="52" t="s">
        <v>2511</v>
      </c>
      <c r="C2032" s="4">
        <v>127.6</v>
      </c>
      <c r="D2032" s="4">
        <v>0</v>
      </c>
    </row>
    <row r="2033" spans="1:4" ht="15.75">
      <c r="A2033" s="26">
        <v>2028</v>
      </c>
      <c r="B2033" s="52" t="s">
        <v>709</v>
      </c>
      <c r="C2033" s="4">
        <v>173.8</v>
      </c>
      <c r="D2033" s="4">
        <v>26.5</v>
      </c>
    </row>
    <row r="2034" spans="1:4" ht="15.75">
      <c r="A2034" s="26">
        <v>2029</v>
      </c>
      <c r="B2034" s="52" t="s">
        <v>710</v>
      </c>
      <c r="C2034" s="4">
        <v>933.1</v>
      </c>
      <c r="D2034" s="4">
        <v>218.2</v>
      </c>
    </row>
    <row r="2035" spans="1:4" ht="15.75">
      <c r="A2035" s="26">
        <v>2030</v>
      </c>
      <c r="B2035" s="53" t="s">
        <v>1681</v>
      </c>
      <c r="C2035" s="5">
        <v>166.3</v>
      </c>
      <c r="D2035" s="6">
        <v>39.799999999999997</v>
      </c>
    </row>
    <row r="2036" spans="1:4" ht="15.75">
      <c r="A2036" s="26">
        <v>2031</v>
      </c>
      <c r="B2036" s="53" t="s">
        <v>1608</v>
      </c>
      <c r="C2036" s="5">
        <v>81.900000000000006</v>
      </c>
      <c r="D2036" s="6">
        <v>58.2</v>
      </c>
    </row>
    <row r="2037" spans="1:4" ht="15.75">
      <c r="A2037" s="26">
        <v>2032</v>
      </c>
      <c r="B2037" s="53" t="s">
        <v>1646</v>
      </c>
      <c r="C2037" s="5">
        <v>523.9</v>
      </c>
      <c r="D2037" s="6">
        <v>103.3</v>
      </c>
    </row>
    <row r="2038" spans="1:4" ht="15.75">
      <c r="A2038" s="26">
        <v>2033</v>
      </c>
      <c r="B2038" s="53" t="s">
        <v>1760</v>
      </c>
      <c r="C2038" s="5">
        <v>148236.5</v>
      </c>
      <c r="D2038" s="6">
        <v>49289.8</v>
      </c>
    </row>
    <row r="2039" spans="1:4" ht="15.75">
      <c r="A2039" s="26">
        <v>2034</v>
      </c>
      <c r="B2039" s="53" t="s">
        <v>1651</v>
      </c>
      <c r="C2039" s="5">
        <v>114.9</v>
      </c>
      <c r="D2039" s="6">
        <v>57.6</v>
      </c>
    </row>
    <row r="2040" spans="1:4" ht="15.75">
      <c r="A2040" s="26">
        <v>2035</v>
      </c>
      <c r="B2040" s="53" t="s">
        <v>711</v>
      </c>
      <c r="C2040" s="5">
        <v>380.2</v>
      </c>
      <c r="D2040" s="6">
        <v>79.400000000000006</v>
      </c>
    </row>
    <row r="2041" spans="1:4" ht="31.5">
      <c r="A2041" s="26">
        <v>2036</v>
      </c>
      <c r="B2041" s="53" t="s">
        <v>712</v>
      </c>
      <c r="C2041" s="5">
        <v>161.19999999999999</v>
      </c>
      <c r="D2041" s="6">
        <v>50</v>
      </c>
    </row>
    <row r="2042" spans="1:4" ht="15.75">
      <c r="A2042" s="26">
        <v>2037</v>
      </c>
      <c r="B2042" s="53" t="s">
        <v>713</v>
      </c>
      <c r="C2042" s="5">
        <v>204.9</v>
      </c>
      <c r="D2042" s="6">
        <v>47.4</v>
      </c>
    </row>
    <row r="2043" spans="1:4" ht="31.5">
      <c r="A2043" s="26">
        <v>2038</v>
      </c>
      <c r="B2043" s="53" t="s">
        <v>714</v>
      </c>
      <c r="C2043" s="5">
        <v>4293.5</v>
      </c>
      <c r="D2043" s="6">
        <v>924.4</v>
      </c>
    </row>
    <row r="2044" spans="1:4" ht="15.75">
      <c r="A2044" s="26">
        <v>2039</v>
      </c>
      <c r="B2044" s="53" t="s">
        <v>1598</v>
      </c>
      <c r="C2044" s="5">
        <v>308.5</v>
      </c>
      <c r="D2044" s="6">
        <v>48.9</v>
      </c>
    </row>
    <row r="2045" spans="1:4" ht="15.75">
      <c r="A2045" s="26">
        <v>2040</v>
      </c>
      <c r="B2045" s="53" t="s">
        <v>1701</v>
      </c>
      <c r="C2045" s="5">
        <v>84.9</v>
      </c>
      <c r="D2045" s="6">
        <v>19.7</v>
      </c>
    </row>
    <row r="2046" spans="1:4" ht="15.75">
      <c r="A2046" s="26">
        <v>2041</v>
      </c>
      <c r="B2046" s="53" t="s">
        <v>1719</v>
      </c>
      <c r="C2046" s="5">
        <v>556</v>
      </c>
      <c r="D2046" s="6">
        <v>112.4</v>
      </c>
    </row>
    <row r="2047" spans="1:4" ht="15.75">
      <c r="A2047" s="26">
        <v>2042</v>
      </c>
      <c r="B2047" s="53" t="s">
        <v>1750</v>
      </c>
      <c r="C2047" s="5">
        <v>141.9</v>
      </c>
      <c r="D2047" s="6">
        <v>30.6</v>
      </c>
    </row>
    <row r="2048" spans="1:4" ht="15.75">
      <c r="A2048" s="26">
        <v>2043</v>
      </c>
      <c r="B2048" s="53" t="s">
        <v>1669</v>
      </c>
      <c r="C2048" s="5">
        <v>4266.2</v>
      </c>
      <c r="D2048" s="6">
        <v>997.2</v>
      </c>
    </row>
    <row r="2049" spans="1:4" ht="15.75">
      <c r="A2049" s="26">
        <v>2044</v>
      </c>
      <c r="B2049" s="53" t="s">
        <v>1672</v>
      </c>
      <c r="C2049" s="5">
        <v>107.6</v>
      </c>
      <c r="D2049" s="6">
        <v>24.9</v>
      </c>
    </row>
    <row r="2050" spans="1:4" ht="15.75">
      <c r="A2050" s="26">
        <v>2045</v>
      </c>
      <c r="B2050" s="53" t="s">
        <v>715</v>
      </c>
      <c r="C2050" s="5">
        <v>602.79999999999995</v>
      </c>
      <c r="D2050" s="6">
        <v>139</v>
      </c>
    </row>
    <row r="2051" spans="1:4" ht="31.5">
      <c r="A2051" s="26">
        <v>2046</v>
      </c>
      <c r="B2051" s="53" t="s">
        <v>716</v>
      </c>
      <c r="C2051" s="5">
        <v>528.5</v>
      </c>
      <c r="D2051" s="6">
        <v>117.1</v>
      </c>
    </row>
    <row r="2052" spans="1:4" ht="15.75">
      <c r="A2052" s="26">
        <v>2047</v>
      </c>
      <c r="B2052" s="53" t="s">
        <v>1736</v>
      </c>
      <c r="C2052" s="5">
        <v>146.1</v>
      </c>
      <c r="D2052" s="6">
        <v>33.9</v>
      </c>
    </row>
    <row r="2053" spans="1:4" ht="15.75">
      <c r="A2053" s="26">
        <v>2048</v>
      </c>
      <c r="B2053" s="53" t="s">
        <v>1728</v>
      </c>
      <c r="C2053" s="5">
        <v>560.5</v>
      </c>
      <c r="D2053" s="6">
        <v>3</v>
      </c>
    </row>
    <row r="2054" spans="1:4" ht="15.75">
      <c r="A2054" s="26">
        <v>2049</v>
      </c>
      <c r="B2054" s="53" t="s">
        <v>717</v>
      </c>
      <c r="C2054" s="5">
        <v>969.4</v>
      </c>
      <c r="D2054" s="6">
        <v>160.30000000000001</v>
      </c>
    </row>
    <row r="2055" spans="1:4" ht="15.75">
      <c r="A2055" s="26">
        <v>2050</v>
      </c>
      <c r="B2055" s="53" t="s">
        <v>1741</v>
      </c>
      <c r="C2055" s="5">
        <v>760.4</v>
      </c>
      <c r="D2055" s="6">
        <v>147.9</v>
      </c>
    </row>
    <row r="2056" spans="1:4" ht="15.75">
      <c r="A2056" s="26">
        <v>2051</v>
      </c>
      <c r="B2056" s="53" t="s">
        <v>1607</v>
      </c>
      <c r="C2056" s="5">
        <v>120.4</v>
      </c>
      <c r="D2056" s="6">
        <v>21.2</v>
      </c>
    </row>
    <row r="2057" spans="1:4" ht="15.75">
      <c r="A2057" s="26">
        <v>2052</v>
      </c>
      <c r="B2057" s="53" t="s">
        <v>1624</v>
      </c>
      <c r="C2057" s="5">
        <v>380.2</v>
      </c>
      <c r="D2057" s="6">
        <v>72.599999999999994</v>
      </c>
    </row>
    <row r="2058" spans="1:4" ht="15.75">
      <c r="A2058" s="26">
        <v>2053</v>
      </c>
      <c r="B2058" s="53" t="s">
        <v>1668</v>
      </c>
      <c r="C2058" s="5">
        <v>284.60000000000002</v>
      </c>
      <c r="D2058" s="6">
        <v>60.1</v>
      </c>
    </row>
    <row r="2059" spans="1:4" ht="15.75">
      <c r="A2059" s="26">
        <v>2054</v>
      </c>
      <c r="B2059" s="53" t="s">
        <v>1625</v>
      </c>
      <c r="C2059" s="5">
        <v>213.4</v>
      </c>
      <c r="D2059" s="6">
        <v>28.6</v>
      </c>
    </row>
    <row r="2060" spans="1:4" ht="15.75">
      <c r="A2060" s="26">
        <v>2055</v>
      </c>
      <c r="B2060" s="53" t="s">
        <v>718</v>
      </c>
      <c r="C2060" s="5">
        <v>169.5</v>
      </c>
      <c r="D2060" s="6">
        <v>41.5</v>
      </c>
    </row>
    <row r="2061" spans="1:4" ht="15.75">
      <c r="A2061" s="26">
        <v>2056</v>
      </c>
      <c r="B2061" s="53" t="s">
        <v>719</v>
      </c>
      <c r="C2061" s="5">
        <v>1696.4</v>
      </c>
      <c r="D2061" s="6">
        <v>0</v>
      </c>
    </row>
    <row r="2062" spans="1:4" ht="15.75">
      <c r="A2062" s="26">
        <v>2057</v>
      </c>
      <c r="B2062" s="53" t="s">
        <v>1637</v>
      </c>
      <c r="C2062" s="5">
        <v>148</v>
      </c>
      <c r="D2062" s="6">
        <v>19</v>
      </c>
    </row>
    <row r="2063" spans="1:4" ht="15.75">
      <c r="A2063" s="26">
        <v>2058</v>
      </c>
      <c r="B2063" s="53" t="s">
        <v>720</v>
      </c>
      <c r="C2063" s="5">
        <v>265.7</v>
      </c>
      <c r="D2063" s="6">
        <v>7.8</v>
      </c>
    </row>
    <row r="2064" spans="1:4" ht="15.75">
      <c r="A2064" s="26">
        <v>2059</v>
      </c>
      <c r="B2064" s="53" t="s">
        <v>1723</v>
      </c>
      <c r="C2064" s="5">
        <v>135.1</v>
      </c>
      <c r="D2064" s="6">
        <v>0</v>
      </c>
    </row>
    <row r="2065" spans="1:4" ht="15.75">
      <c r="A2065" s="26">
        <v>2060</v>
      </c>
      <c r="B2065" s="53" t="s">
        <v>1727</v>
      </c>
      <c r="C2065" s="5">
        <v>521.9</v>
      </c>
      <c r="D2065" s="6">
        <v>127.5</v>
      </c>
    </row>
    <row r="2066" spans="1:4" ht="15.75">
      <c r="A2066" s="26">
        <v>2061</v>
      </c>
      <c r="B2066" s="53" t="s">
        <v>1640</v>
      </c>
      <c r="C2066" s="5">
        <v>233</v>
      </c>
      <c r="D2066" s="6">
        <v>52.8</v>
      </c>
    </row>
    <row r="2067" spans="1:4" ht="15.75">
      <c r="A2067" s="26">
        <v>2062</v>
      </c>
      <c r="B2067" s="53" t="s">
        <v>1666</v>
      </c>
      <c r="C2067" s="5">
        <v>84.7</v>
      </c>
      <c r="D2067" s="6">
        <v>19.600000000000001</v>
      </c>
    </row>
    <row r="2068" spans="1:4" ht="15.75">
      <c r="A2068" s="26">
        <v>2063</v>
      </c>
      <c r="B2068" s="53" t="s">
        <v>1631</v>
      </c>
      <c r="C2068" s="5">
        <v>1484.1</v>
      </c>
      <c r="D2068" s="6">
        <v>241.5</v>
      </c>
    </row>
    <row r="2069" spans="1:4" ht="15.75">
      <c r="A2069" s="26">
        <v>2064</v>
      </c>
      <c r="B2069" s="53" t="s">
        <v>1712</v>
      </c>
      <c r="C2069" s="5">
        <v>3128.9</v>
      </c>
      <c r="D2069" s="6">
        <v>733.5</v>
      </c>
    </row>
    <row r="2070" spans="1:4" ht="15.75">
      <c r="A2070" s="26">
        <v>2065</v>
      </c>
      <c r="B2070" s="53" t="s">
        <v>1628</v>
      </c>
      <c r="C2070" s="5">
        <v>257</v>
      </c>
      <c r="D2070" s="6">
        <v>15.1</v>
      </c>
    </row>
    <row r="2071" spans="1:4" ht="15.75">
      <c r="A2071" s="26">
        <v>2066</v>
      </c>
      <c r="B2071" s="53" t="s">
        <v>1707</v>
      </c>
      <c r="C2071" s="5">
        <v>215.8</v>
      </c>
      <c r="D2071" s="6">
        <v>43.1</v>
      </c>
    </row>
    <row r="2072" spans="1:4" ht="15.75">
      <c r="A2072" s="26">
        <v>2067</v>
      </c>
      <c r="B2072" s="53" t="s">
        <v>1665</v>
      </c>
      <c r="C2072" s="5">
        <v>1350.3</v>
      </c>
      <c r="D2072" s="6">
        <v>455.9</v>
      </c>
    </row>
    <row r="2073" spans="1:4" ht="15.75">
      <c r="A2073" s="26">
        <v>2068</v>
      </c>
      <c r="B2073" s="53" t="s">
        <v>1689</v>
      </c>
      <c r="C2073" s="5">
        <v>103.4</v>
      </c>
      <c r="D2073" s="6">
        <v>19.2</v>
      </c>
    </row>
    <row r="2074" spans="1:4" ht="15.75">
      <c r="A2074" s="26">
        <v>2069</v>
      </c>
      <c r="B2074" s="53" t="s">
        <v>1680</v>
      </c>
      <c r="C2074" s="5">
        <v>237.4</v>
      </c>
      <c r="D2074" s="6">
        <v>55.9</v>
      </c>
    </row>
    <row r="2075" spans="1:4" ht="15.75">
      <c r="A2075" s="26">
        <v>2070</v>
      </c>
      <c r="B2075" s="53" t="s">
        <v>1696</v>
      </c>
      <c r="C2075" s="5">
        <v>446.4</v>
      </c>
      <c r="D2075" s="6">
        <v>69.599999999999994</v>
      </c>
    </row>
    <row r="2076" spans="1:4" ht="15.75">
      <c r="A2076" s="26">
        <v>2071</v>
      </c>
      <c r="B2076" s="53" t="s">
        <v>1635</v>
      </c>
      <c r="C2076" s="5">
        <v>1510.9</v>
      </c>
      <c r="D2076" s="6">
        <v>347.2</v>
      </c>
    </row>
    <row r="2077" spans="1:4" ht="15.75">
      <c r="A2077" s="26">
        <v>2072</v>
      </c>
      <c r="B2077" s="53" t="s">
        <v>1634</v>
      </c>
      <c r="C2077" s="5">
        <v>1103.8</v>
      </c>
      <c r="D2077" s="6">
        <v>243.2</v>
      </c>
    </row>
    <row r="2078" spans="1:4" ht="15.75">
      <c r="A2078" s="26">
        <v>2073</v>
      </c>
      <c r="B2078" s="53" t="s">
        <v>721</v>
      </c>
      <c r="C2078" s="5">
        <v>302.60000000000002</v>
      </c>
      <c r="D2078" s="6">
        <v>73.3</v>
      </c>
    </row>
    <row r="2079" spans="1:4" ht="15.75">
      <c r="A2079" s="26">
        <v>2074</v>
      </c>
      <c r="B2079" s="53" t="s">
        <v>1636</v>
      </c>
      <c r="C2079" s="5">
        <v>91.5</v>
      </c>
      <c r="D2079" s="6">
        <v>26.8</v>
      </c>
    </row>
    <row r="2080" spans="1:4" ht="15.75">
      <c r="A2080" s="26">
        <v>2075</v>
      </c>
      <c r="B2080" s="53" t="s">
        <v>1749</v>
      </c>
      <c r="C2080" s="5">
        <v>188.5</v>
      </c>
      <c r="D2080" s="6">
        <v>208.2</v>
      </c>
    </row>
    <row r="2081" spans="1:4" ht="15.75">
      <c r="A2081" s="26">
        <v>2076</v>
      </c>
      <c r="B2081" s="53" t="s">
        <v>1708</v>
      </c>
      <c r="C2081" s="5">
        <v>191.7</v>
      </c>
      <c r="D2081" s="6">
        <v>30.8</v>
      </c>
    </row>
    <row r="2082" spans="1:4" ht="15.75">
      <c r="A2082" s="26">
        <v>2077</v>
      </c>
      <c r="B2082" s="53" t="s">
        <v>539</v>
      </c>
      <c r="C2082" s="5">
        <v>186.3</v>
      </c>
      <c r="D2082" s="6">
        <v>38.299999999999997</v>
      </c>
    </row>
    <row r="2083" spans="1:4" ht="15.75">
      <c r="A2083" s="26">
        <v>2078</v>
      </c>
      <c r="B2083" s="53" t="s">
        <v>1739</v>
      </c>
      <c r="C2083" s="5">
        <v>712.2</v>
      </c>
      <c r="D2083" s="6">
        <v>54.1</v>
      </c>
    </row>
    <row r="2084" spans="1:4" ht="15.75">
      <c r="A2084" s="26">
        <v>2079</v>
      </c>
      <c r="B2084" s="53" t="s">
        <v>1746</v>
      </c>
      <c r="C2084" s="5">
        <v>2248.5</v>
      </c>
      <c r="D2084" s="6">
        <v>379.1</v>
      </c>
    </row>
    <row r="2085" spans="1:4" ht="15.75">
      <c r="A2085" s="26">
        <v>2080</v>
      </c>
      <c r="B2085" s="53" t="s">
        <v>1702</v>
      </c>
      <c r="C2085" s="5">
        <v>93</v>
      </c>
      <c r="D2085" s="6">
        <v>21.6</v>
      </c>
    </row>
    <row r="2086" spans="1:4" ht="15.75">
      <c r="A2086" s="26">
        <v>2081</v>
      </c>
      <c r="B2086" s="53" t="s">
        <v>2513</v>
      </c>
      <c r="C2086" s="5">
        <v>282.7</v>
      </c>
      <c r="D2086" s="6">
        <v>53.6</v>
      </c>
    </row>
    <row r="2087" spans="1:4" ht="15.75">
      <c r="A2087" s="26">
        <v>2082</v>
      </c>
      <c r="B2087" s="53" t="s">
        <v>1717</v>
      </c>
      <c r="C2087" s="5">
        <v>160.9</v>
      </c>
      <c r="D2087" s="6">
        <v>37.299999999999997</v>
      </c>
    </row>
    <row r="2088" spans="1:4" ht="15.75">
      <c r="A2088" s="26">
        <v>2083</v>
      </c>
      <c r="B2088" s="53" t="s">
        <v>1599</v>
      </c>
      <c r="C2088" s="5">
        <v>734.9</v>
      </c>
      <c r="D2088" s="6">
        <v>151.9</v>
      </c>
    </row>
    <row r="2089" spans="1:4" ht="15.75">
      <c r="A2089" s="26">
        <v>2084</v>
      </c>
      <c r="B2089" s="53" t="s">
        <v>2508</v>
      </c>
      <c r="C2089" s="5">
        <v>885.8</v>
      </c>
      <c r="D2089" s="6">
        <v>190.7</v>
      </c>
    </row>
    <row r="2090" spans="1:4" ht="15.75">
      <c r="A2090" s="26">
        <v>2085</v>
      </c>
      <c r="B2090" s="53" t="s">
        <v>2516</v>
      </c>
      <c r="C2090" s="5">
        <v>3431.9</v>
      </c>
      <c r="D2090" s="6">
        <v>820.2</v>
      </c>
    </row>
    <row r="2091" spans="1:4" ht="15.75">
      <c r="A2091" s="26">
        <v>2086</v>
      </c>
      <c r="B2091" s="53" t="s">
        <v>1688</v>
      </c>
      <c r="C2091" s="5">
        <v>224.7</v>
      </c>
      <c r="D2091" s="6">
        <v>40.4</v>
      </c>
    </row>
    <row r="2092" spans="1:4" ht="15.75">
      <c r="A2092" s="26">
        <v>2087</v>
      </c>
      <c r="B2092" s="53" t="s">
        <v>1686</v>
      </c>
      <c r="C2092" s="5">
        <v>194.7</v>
      </c>
      <c r="D2092" s="6">
        <v>19.899999999999999</v>
      </c>
    </row>
    <row r="2093" spans="1:4" ht="15.75">
      <c r="A2093" s="26">
        <v>2088</v>
      </c>
      <c r="B2093" s="53" t="s">
        <v>1653</v>
      </c>
      <c r="C2093" s="5">
        <v>878.8</v>
      </c>
      <c r="D2093" s="6">
        <v>197.9</v>
      </c>
    </row>
    <row r="2094" spans="1:4" ht="15.75">
      <c r="A2094" s="26">
        <v>2089</v>
      </c>
      <c r="B2094" s="53" t="s">
        <v>1677</v>
      </c>
      <c r="C2094" s="5">
        <v>104.2</v>
      </c>
      <c r="D2094" s="6">
        <v>24.2</v>
      </c>
    </row>
    <row r="2095" spans="1:4" ht="15.75">
      <c r="A2095" s="26">
        <v>2090</v>
      </c>
      <c r="B2095" s="53" t="s">
        <v>1641</v>
      </c>
      <c r="C2095" s="5">
        <v>146.80000000000001</v>
      </c>
      <c r="D2095" s="6">
        <v>34</v>
      </c>
    </row>
    <row r="2096" spans="1:4" ht="15.75">
      <c r="A2096" s="26">
        <v>2091</v>
      </c>
      <c r="B2096" s="53" t="s">
        <v>2518</v>
      </c>
      <c r="C2096" s="5">
        <v>300.10000000000002</v>
      </c>
      <c r="D2096" s="6">
        <v>69.599999999999994</v>
      </c>
    </row>
    <row r="2097" spans="1:4" ht="15.75">
      <c r="A2097" s="26">
        <v>2092</v>
      </c>
      <c r="B2097" s="53" t="s">
        <v>1648</v>
      </c>
      <c r="C2097" s="5">
        <v>1374.4</v>
      </c>
      <c r="D2097" s="6">
        <v>299.60000000000002</v>
      </c>
    </row>
    <row r="2098" spans="1:4" ht="15.75">
      <c r="A2098" s="26">
        <v>2093</v>
      </c>
      <c r="B2098" s="53" t="s">
        <v>1606</v>
      </c>
      <c r="C2098" s="5">
        <v>1765.2</v>
      </c>
      <c r="D2098" s="6">
        <v>292.89999999999998</v>
      </c>
    </row>
    <row r="2099" spans="1:4" ht="15.75">
      <c r="A2099" s="26">
        <v>2094</v>
      </c>
      <c r="B2099" s="53" t="s">
        <v>1698</v>
      </c>
      <c r="C2099" s="5">
        <v>275.3</v>
      </c>
      <c r="D2099" s="6">
        <v>54.9</v>
      </c>
    </row>
    <row r="2100" spans="1:4" ht="15.75">
      <c r="A2100" s="26">
        <v>2095</v>
      </c>
      <c r="B2100" s="53" t="s">
        <v>1718</v>
      </c>
      <c r="C2100" s="5">
        <v>385.9</v>
      </c>
      <c r="D2100" s="6">
        <v>77.2</v>
      </c>
    </row>
    <row r="2101" spans="1:4" ht="15.75">
      <c r="A2101" s="26">
        <v>2096</v>
      </c>
      <c r="B2101" s="53" t="s">
        <v>2505</v>
      </c>
      <c r="C2101" s="5">
        <v>270.7</v>
      </c>
      <c r="D2101" s="6">
        <v>64.8</v>
      </c>
    </row>
    <row r="2102" spans="1:4" ht="15.75">
      <c r="A2102" s="26">
        <v>2097</v>
      </c>
      <c r="B2102" s="53" t="s">
        <v>1611</v>
      </c>
      <c r="C2102" s="5">
        <v>483.7</v>
      </c>
      <c r="D2102" s="6">
        <v>112.1</v>
      </c>
    </row>
    <row r="2103" spans="1:4" ht="15.75">
      <c r="A2103" s="26">
        <v>2098</v>
      </c>
      <c r="B2103" s="53" t="s">
        <v>1748</v>
      </c>
      <c r="C2103" s="5">
        <v>558.6</v>
      </c>
      <c r="D2103" s="6">
        <v>110.5</v>
      </c>
    </row>
    <row r="2104" spans="1:4" ht="31.5">
      <c r="A2104" s="26">
        <v>2099</v>
      </c>
      <c r="B2104" s="53" t="s">
        <v>1597</v>
      </c>
      <c r="C2104" s="5">
        <v>2669.6</v>
      </c>
      <c r="D2104" s="6">
        <v>273.39999999999998</v>
      </c>
    </row>
    <row r="2105" spans="1:4" ht="15.75">
      <c r="A2105" s="26">
        <v>2100</v>
      </c>
      <c r="B2105" s="53" t="s">
        <v>1621</v>
      </c>
      <c r="C2105" s="5">
        <v>85.3</v>
      </c>
      <c r="D2105" s="6">
        <v>15.8</v>
      </c>
    </row>
    <row r="2106" spans="1:4" ht="15.75">
      <c r="A2106" s="26">
        <v>2101</v>
      </c>
      <c r="B2106" s="53" t="s">
        <v>1603</v>
      </c>
      <c r="C2106" s="5">
        <v>10237.6</v>
      </c>
      <c r="D2106" s="6">
        <v>1927.6</v>
      </c>
    </row>
    <row r="2107" spans="1:4" ht="31.5">
      <c r="A2107" s="26">
        <v>2102</v>
      </c>
      <c r="B2107" s="53" t="s">
        <v>1604</v>
      </c>
      <c r="C2107" s="5">
        <v>4440.2</v>
      </c>
      <c r="D2107" s="6">
        <v>1380.6</v>
      </c>
    </row>
    <row r="2108" spans="1:4" ht="31.5">
      <c r="A2108" s="26">
        <v>2103</v>
      </c>
      <c r="B2108" s="53" t="s">
        <v>1605</v>
      </c>
      <c r="C2108" s="5">
        <v>11826.4</v>
      </c>
      <c r="D2108" s="6">
        <v>2488.3000000000002</v>
      </c>
    </row>
    <row r="2109" spans="1:4" ht="15.75">
      <c r="A2109" s="26">
        <v>2104</v>
      </c>
      <c r="B2109" s="53" t="s">
        <v>1742</v>
      </c>
      <c r="C2109" s="5">
        <v>1070.3</v>
      </c>
      <c r="D2109" s="6">
        <v>251.6</v>
      </c>
    </row>
    <row r="2110" spans="1:4" ht="15.75">
      <c r="A2110" s="26">
        <v>2105</v>
      </c>
      <c r="B2110" s="53" t="s">
        <v>1652</v>
      </c>
      <c r="C2110" s="5">
        <v>468.5</v>
      </c>
      <c r="D2110" s="6">
        <v>88.3</v>
      </c>
    </row>
    <row r="2111" spans="1:4" ht="31.5">
      <c r="A2111" s="26">
        <v>2106</v>
      </c>
      <c r="B2111" s="53" t="s">
        <v>1618</v>
      </c>
      <c r="C2111" s="5">
        <v>1674.1</v>
      </c>
      <c r="D2111" s="6">
        <v>369.2</v>
      </c>
    </row>
    <row r="2112" spans="1:4" ht="15.75">
      <c r="A2112" s="26">
        <v>2107</v>
      </c>
      <c r="B2112" s="53" t="s">
        <v>1737</v>
      </c>
      <c r="C2112" s="5">
        <v>433.5</v>
      </c>
      <c r="D2112" s="6">
        <v>56</v>
      </c>
    </row>
    <row r="2113" spans="1:4" ht="15.75">
      <c r="A2113" s="26">
        <v>2108</v>
      </c>
      <c r="B2113" s="53" t="s">
        <v>1658</v>
      </c>
      <c r="C2113" s="5">
        <v>239.5</v>
      </c>
      <c r="D2113" s="6">
        <v>38.6</v>
      </c>
    </row>
    <row r="2114" spans="1:4" ht="15.75">
      <c r="A2114" s="26">
        <v>2109</v>
      </c>
      <c r="B2114" s="53" t="s">
        <v>1620</v>
      </c>
      <c r="C2114" s="5">
        <v>319.60000000000002</v>
      </c>
      <c r="D2114" s="6">
        <v>50.1</v>
      </c>
    </row>
    <row r="2115" spans="1:4" ht="15.75">
      <c r="A2115" s="26">
        <v>2110</v>
      </c>
      <c r="B2115" s="53" t="s">
        <v>1673</v>
      </c>
      <c r="C2115" s="5">
        <v>498.2</v>
      </c>
      <c r="D2115" s="6">
        <v>115.5</v>
      </c>
    </row>
    <row r="2116" spans="1:4" ht="15.75">
      <c r="A2116" s="26">
        <v>2111</v>
      </c>
      <c r="B2116" s="53" t="s">
        <v>1726</v>
      </c>
      <c r="C2116" s="5">
        <v>124.8</v>
      </c>
      <c r="D2116" s="6">
        <v>18.7</v>
      </c>
    </row>
    <row r="2117" spans="1:4" ht="15.75">
      <c r="A2117" s="26">
        <v>2112</v>
      </c>
      <c r="B2117" s="53" t="s">
        <v>1734</v>
      </c>
      <c r="C2117" s="5">
        <v>550.79999999999995</v>
      </c>
      <c r="D2117" s="6">
        <v>122.1</v>
      </c>
    </row>
    <row r="2118" spans="1:4" ht="15.75">
      <c r="A2118" s="26">
        <v>2113</v>
      </c>
      <c r="B2118" s="53" t="s">
        <v>1703</v>
      </c>
      <c r="C2118" s="5">
        <v>1595.3</v>
      </c>
      <c r="D2118" s="6">
        <v>361.8</v>
      </c>
    </row>
    <row r="2119" spans="1:4" ht="15.75">
      <c r="A2119" s="26">
        <v>2114</v>
      </c>
      <c r="B2119" s="53" t="s">
        <v>2510</v>
      </c>
      <c r="C2119" s="5">
        <v>173.7</v>
      </c>
      <c r="D2119" s="6">
        <v>40.299999999999997</v>
      </c>
    </row>
    <row r="2120" spans="1:4" ht="15.75">
      <c r="A2120" s="26">
        <v>2115</v>
      </c>
      <c r="B2120" s="53" t="s">
        <v>1661</v>
      </c>
      <c r="C2120" s="5">
        <v>149</v>
      </c>
      <c r="D2120" s="6">
        <v>28.6</v>
      </c>
    </row>
    <row r="2121" spans="1:4" ht="15.75">
      <c r="A2121" s="26">
        <v>2116</v>
      </c>
      <c r="B2121" s="54" t="s">
        <v>1649</v>
      </c>
      <c r="C2121" s="7">
        <v>113.9</v>
      </c>
      <c r="D2121" s="7">
        <v>11.4</v>
      </c>
    </row>
    <row r="2122" spans="1:4" ht="15.75">
      <c r="A2122" s="26">
        <v>2117</v>
      </c>
      <c r="B2122" s="54" t="s">
        <v>2517</v>
      </c>
      <c r="C2122" s="7">
        <v>177.2</v>
      </c>
      <c r="D2122" s="7">
        <v>41.1</v>
      </c>
    </row>
    <row r="2123" spans="1:4" ht="15.75">
      <c r="A2123" s="26">
        <v>2118</v>
      </c>
      <c r="B2123" s="54" t="s">
        <v>2503</v>
      </c>
      <c r="C2123" s="7">
        <v>164</v>
      </c>
      <c r="D2123" s="7">
        <v>38</v>
      </c>
    </row>
    <row r="2124" spans="1:4" ht="15.75">
      <c r="A2124" s="26">
        <v>2119</v>
      </c>
      <c r="B2124" s="54" t="s">
        <v>1722</v>
      </c>
      <c r="C2124" s="7">
        <v>148.5</v>
      </c>
      <c r="D2124" s="7">
        <v>6.7</v>
      </c>
    </row>
    <row r="2125" spans="1:4" ht="15.75">
      <c r="A2125" s="26">
        <v>2120</v>
      </c>
      <c r="B2125" s="54" t="s">
        <v>1745</v>
      </c>
      <c r="C2125" s="7">
        <v>215.1</v>
      </c>
      <c r="D2125" s="7">
        <v>42.7</v>
      </c>
    </row>
    <row r="2126" spans="1:4" ht="31.5">
      <c r="A2126" s="26">
        <v>2121</v>
      </c>
      <c r="B2126" s="54" t="s">
        <v>1744</v>
      </c>
      <c r="C2126" s="7">
        <v>118</v>
      </c>
      <c r="D2126" s="7">
        <v>27.4</v>
      </c>
    </row>
    <row r="2127" spans="1:4" ht="15.75">
      <c r="A2127" s="26">
        <v>2122</v>
      </c>
      <c r="B2127" s="54" t="s">
        <v>1724</v>
      </c>
      <c r="C2127" s="7">
        <v>283.10000000000002</v>
      </c>
      <c r="D2127" s="7">
        <v>45.4</v>
      </c>
    </row>
    <row r="2128" spans="1:4" ht="15.75">
      <c r="A2128" s="26">
        <v>2123</v>
      </c>
      <c r="B2128" s="54" t="s">
        <v>1738</v>
      </c>
      <c r="C2128" s="7">
        <v>263.60000000000002</v>
      </c>
      <c r="D2128" s="7">
        <v>79.599999999999994</v>
      </c>
    </row>
    <row r="2129" spans="1:4" ht="15.75">
      <c r="A2129" s="26">
        <v>2124</v>
      </c>
      <c r="B2129" s="54" t="s">
        <v>487</v>
      </c>
      <c r="C2129" s="7">
        <v>90.3</v>
      </c>
      <c r="D2129" s="7">
        <v>14.2</v>
      </c>
    </row>
    <row r="2130" spans="1:4" ht="15.75">
      <c r="A2130" s="26">
        <v>2125</v>
      </c>
      <c r="B2130" s="54" t="s">
        <v>1755</v>
      </c>
      <c r="C2130" s="7">
        <v>158.4</v>
      </c>
      <c r="D2130" s="7">
        <v>36.1</v>
      </c>
    </row>
    <row r="2131" spans="1:4" ht="15.75">
      <c r="A2131" s="26">
        <v>2126</v>
      </c>
      <c r="B2131" s="54" t="s">
        <v>1704</v>
      </c>
      <c r="C2131" s="7">
        <v>139.30000000000001</v>
      </c>
      <c r="D2131" s="7">
        <v>28.8</v>
      </c>
    </row>
    <row r="2132" spans="1:4" ht="15.75">
      <c r="A2132" s="26">
        <v>2127</v>
      </c>
      <c r="B2132" s="54" t="s">
        <v>1609</v>
      </c>
      <c r="C2132" s="7">
        <v>5223.6000000000004</v>
      </c>
      <c r="D2132" s="7">
        <v>1095.4000000000001</v>
      </c>
    </row>
    <row r="2133" spans="1:4" ht="15.75">
      <c r="A2133" s="26">
        <v>2128</v>
      </c>
      <c r="B2133" s="54" t="s">
        <v>818</v>
      </c>
      <c r="C2133" s="7">
        <v>210.6</v>
      </c>
      <c r="D2133" s="7">
        <v>5.9</v>
      </c>
    </row>
    <row r="2134" spans="1:4" ht="15.75">
      <c r="A2134" s="26">
        <v>2129</v>
      </c>
      <c r="B2134" s="54" t="s">
        <v>1667</v>
      </c>
      <c r="C2134" s="7">
        <v>95.8</v>
      </c>
      <c r="D2134" s="7">
        <v>16.399999999999999</v>
      </c>
    </row>
    <row r="2135" spans="1:4" ht="15.75">
      <c r="A2135" s="26">
        <v>2130</v>
      </c>
      <c r="B2135" s="54" t="s">
        <v>1674</v>
      </c>
      <c r="C2135" s="7">
        <v>154.19999999999999</v>
      </c>
      <c r="D2135" s="7">
        <v>35.799999999999997</v>
      </c>
    </row>
    <row r="2136" spans="1:4" ht="15.75">
      <c r="A2136" s="26">
        <v>2131</v>
      </c>
      <c r="B2136" s="54" t="s">
        <v>1758</v>
      </c>
      <c r="C2136" s="7">
        <v>131.9</v>
      </c>
      <c r="D2136" s="7">
        <v>30.6</v>
      </c>
    </row>
    <row r="2137" spans="1:4" ht="15.75">
      <c r="A2137" s="26">
        <v>2132</v>
      </c>
      <c r="B2137" s="54" t="s">
        <v>1630</v>
      </c>
      <c r="C2137" s="7">
        <v>140.9</v>
      </c>
      <c r="D2137" s="7">
        <v>29.9</v>
      </c>
    </row>
    <row r="2138" spans="1:4" ht="15.75">
      <c r="A2138" s="26">
        <v>2133</v>
      </c>
      <c r="B2138" s="54" t="s">
        <v>1735</v>
      </c>
      <c r="C2138" s="7">
        <v>234.3</v>
      </c>
      <c r="D2138" s="7">
        <v>54.2</v>
      </c>
    </row>
    <row r="2139" spans="1:4" ht="15.75">
      <c r="A2139" s="26">
        <v>2134</v>
      </c>
      <c r="B2139" s="54" t="s">
        <v>1697</v>
      </c>
      <c r="C2139" s="7">
        <v>136.30000000000001</v>
      </c>
      <c r="D2139" s="7">
        <v>33.9</v>
      </c>
    </row>
    <row r="2140" spans="1:4" ht="15.75">
      <c r="A2140" s="26">
        <v>2135</v>
      </c>
      <c r="B2140" s="54" t="s">
        <v>1725</v>
      </c>
      <c r="C2140" s="7">
        <v>285.60000000000002</v>
      </c>
      <c r="D2140" s="7">
        <v>58.2</v>
      </c>
    </row>
    <row r="2141" spans="1:4" ht="15.75">
      <c r="A2141" s="26">
        <v>2136</v>
      </c>
      <c r="B2141" s="54" t="s">
        <v>1682</v>
      </c>
      <c r="C2141" s="7">
        <v>216.8</v>
      </c>
      <c r="D2141" s="7">
        <v>51.8</v>
      </c>
    </row>
    <row r="2142" spans="1:4" ht="15.75">
      <c r="A2142" s="26">
        <v>2137</v>
      </c>
      <c r="B2142" s="54" t="s">
        <v>1639</v>
      </c>
      <c r="C2142" s="7">
        <v>179.3</v>
      </c>
      <c r="D2142" s="7">
        <v>29.2</v>
      </c>
    </row>
    <row r="2143" spans="1:4" ht="31.5">
      <c r="A2143" s="26">
        <v>2138</v>
      </c>
      <c r="B2143" s="54" t="s">
        <v>1733</v>
      </c>
      <c r="C2143" s="7">
        <v>988.7</v>
      </c>
      <c r="D2143" s="7">
        <v>494.7</v>
      </c>
    </row>
    <row r="2144" spans="1:4" ht="15.75">
      <c r="A2144" s="26">
        <v>2139</v>
      </c>
      <c r="B2144" s="54" t="s">
        <v>1683</v>
      </c>
      <c r="C2144" s="7">
        <v>88.1</v>
      </c>
      <c r="D2144" s="7">
        <v>20.399999999999999</v>
      </c>
    </row>
    <row r="2145" spans="1:4" ht="15.75">
      <c r="A2145" s="26">
        <v>2140</v>
      </c>
      <c r="B2145" s="54" t="s">
        <v>1615</v>
      </c>
      <c r="C2145" s="7">
        <v>277</v>
      </c>
      <c r="D2145" s="7">
        <v>20.8</v>
      </c>
    </row>
    <row r="2146" spans="1:4" ht="15.75">
      <c r="A2146" s="26">
        <v>2141</v>
      </c>
      <c r="B2146" s="54" t="s">
        <v>1714</v>
      </c>
      <c r="C2146" s="7">
        <v>440.1</v>
      </c>
      <c r="D2146" s="7">
        <v>72.2</v>
      </c>
    </row>
    <row r="2147" spans="1:4" ht="15.75">
      <c r="A2147" s="26">
        <v>2142</v>
      </c>
      <c r="B2147" s="54" t="s">
        <v>1706</v>
      </c>
      <c r="C2147" s="7">
        <v>101.6</v>
      </c>
      <c r="D2147" s="7">
        <v>23.5</v>
      </c>
    </row>
    <row r="2148" spans="1:4" ht="15.75">
      <c r="A2148" s="26">
        <v>2143</v>
      </c>
      <c r="B2148" s="54" t="s">
        <v>2509</v>
      </c>
      <c r="C2148" s="7">
        <v>93.3</v>
      </c>
      <c r="D2148" s="7">
        <v>15.2</v>
      </c>
    </row>
    <row r="2149" spans="1:4" ht="15.75">
      <c r="A2149" s="26">
        <v>2144</v>
      </c>
      <c r="B2149" s="54" t="s">
        <v>1616</v>
      </c>
      <c r="C2149" s="7">
        <v>255.2</v>
      </c>
      <c r="D2149" s="7">
        <v>19.7</v>
      </c>
    </row>
    <row r="2150" spans="1:4" ht="15.75">
      <c r="A2150" s="26">
        <v>2145</v>
      </c>
      <c r="B2150" s="54" t="s">
        <v>1643</v>
      </c>
      <c r="C2150" s="7">
        <v>949.6</v>
      </c>
      <c r="D2150" s="7">
        <v>180.4</v>
      </c>
    </row>
    <row r="2151" spans="1:4" ht="15.75">
      <c r="A2151" s="26">
        <v>2146</v>
      </c>
      <c r="B2151" s="54" t="s">
        <v>1657</v>
      </c>
      <c r="C2151" s="7">
        <v>101.2</v>
      </c>
      <c r="D2151" s="7">
        <v>4</v>
      </c>
    </row>
    <row r="2152" spans="1:4" ht="15.75">
      <c r="A2152" s="26">
        <v>2147</v>
      </c>
      <c r="B2152" s="54" t="s">
        <v>1740</v>
      </c>
      <c r="C2152" s="7">
        <v>121.6</v>
      </c>
      <c r="D2152" s="7">
        <v>33.4</v>
      </c>
    </row>
    <row r="2153" spans="1:4" ht="15.75">
      <c r="A2153" s="26">
        <v>2148</v>
      </c>
      <c r="B2153" s="54" t="s">
        <v>1614</v>
      </c>
      <c r="C2153" s="7">
        <v>429.1</v>
      </c>
      <c r="D2153" s="7">
        <v>36.5</v>
      </c>
    </row>
    <row r="2154" spans="1:4" ht="31.5">
      <c r="A2154" s="26">
        <v>2149</v>
      </c>
      <c r="B2154" s="55" t="s">
        <v>1660</v>
      </c>
      <c r="C2154" s="8">
        <v>343.5</v>
      </c>
      <c r="D2154" s="9">
        <v>80.099999999999994</v>
      </c>
    </row>
    <row r="2155" spans="1:4" ht="15.75">
      <c r="A2155" s="26">
        <v>2150</v>
      </c>
      <c r="B2155" s="55" t="s">
        <v>1676</v>
      </c>
      <c r="C2155" s="8">
        <v>121.9</v>
      </c>
      <c r="D2155" s="9">
        <v>0</v>
      </c>
    </row>
    <row r="2156" spans="1:4" ht="15.75">
      <c r="A2156" s="26">
        <v>2151</v>
      </c>
      <c r="B2156" s="55" t="s">
        <v>1720</v>
      </c>
      <c r="C2156" s="8">
        <v>234.85</v>
      </c>
      <c r="D2156" s="9">
        <v>46</v>
      </c>
    </row>
    <row r="2157" spans="1:4" ht="15.75">
      <c r="A2157" s="26">
        <v>2152</v>
      </c>
      <c r="B2157" s="55" t="s">
        <v>1747</v>
      </c>
      <c r="C2157" s="8">
        <v>144.80000000000001</v>
      </c>
      <c r="D2157" s="9">
        <v>40.9</v>
      </c>
    </row>
    <row r="2158" spans="1:4" ht="15.75">
      <c r="A2158" s="26">
        <v>2153</v>
      </c>
      <c r="B2158" s="55" t="s">
        <v>1650</v>
      </c>
      <c r="C2158" s="8">
        <v>142.6</v>
      </c>
      <c r="D2158" s="9">
        <v>33</v>
      </c>
    </row>
    <row r="2159" spans="1:4" ht="15.75">
      <c r="A2159" s="26">
        <v>2154</v>
      </c>
      <c r="B2159" s="55" t="s">
        <v>1678</v>
      </c>
      <c r="C2159" s="8">
        <v>128.19999999999999</v>
      </c>
      <c r="D2159" s="9">
        <v>24.1</v>
      </c>
    </row>
    <row r="2160" spans="1:4" ht="15.75">
      <c r="A2160" s="26">
        <v>2155</v>
      </c>
      <c r="B2160" s="55" t="s">
        <v>1622</v>
      </c>
      <c r="C2160" s="8">
        <v>772.6</v>
      </c>
      <c r="D2160" s="9">
        <v>0</v>
      </c>
    </row>
    <row r="2161" spans="1:4" ht="15.75">
      <c r="A2161" s="26">
        <v>2156</v>
      </c>
      <c r="B2161" s="56" t="s">
        <v>1716</v>
      </c>
      <c r="C2161" s="8">
        <v>0</v>
      </c>
      <c r="D2161" s="9">
        <v>822</v>
      </c>
    </row>
    <row r="2162" spans="1:4" ht="15.75">
      <c r="A2162" s="26">
        <v>2157</v>
      </c>
      <c r="B2162" s="56" t="s">
        <v>1687</v>
      </c>
      <c r="C2162" s="8">
        <v>225.9</v>
      </c>
      <c r="D2162" s="9">
        <v>52.4</v>
      </c>
    </row>
    <row r="2163" spans="1:4" ht="15.75">
      <c r="A2163" s="26">
        <v>2158</v>
      </c>
      <c r="B2163" s="56" t="s">
        <v>1713</v>
      </c>
      <c r="C2163" s="8">
        <v>1054.5999999999999</v>
      </c>
      <c r="D2163" s="9">
        <v>329.1</v>
      </c>
    </row>
    <row r="2164" spans="1:4" ht="15.75">
      <c r="A2164" s="26">
        <v>2159</v>
      </c>
      <c r="B2164" s="56" t="s">
        <v>1695</v>
      </c>
      <c r="C2164" s="8">
        <v>593</v>
      </c>
      <c r="D2164" s="9">
        <v>0</v>
      </c>
    </row>
    <row r="2165" spans="1:4" ht="15.75">
      <c r="A2165" s="26">
        <v>2160</v>
      </c>
      <c r="B2165" s="55" t="s">
        <v>1655</v>
      </c>
      <c r="C2165" s="8">
        <v>153.69999999999999</v>
      </c>
      <c r="D2165" s="9">
        <v>35.299999999999997</v>
      </c>
    </row>
    <row r="2166" spans="1:4" ht="15.75">
      <c r="A2166" s="26">
        <v>2161</v>
      </c>
      <c r="B2166" s="56" t="s">
        <v>1617</v>
      </c>
      <c r="C2166" s="8">
        <v>341.2</v>
      </c>
      <c r="D2166" s="9">
        <v>59.6</v>
      </c>
    </row>
    <row r="2167" spans="1:4" ht="15.75">
      <c r="A2167" s="26">
        <v>2162</v>
      </c>
      <c r="B2167" s="56" t="s">
        <v>1754</v>
      </c>
      <c r="C2167" s="8">
        <v>1316</v>
      </c>
      <c r="D2167" s="9">
        <v>309.5</v>
      </c>
    </row>
    <row r="2168" spans="1:4" ht="15.75">
      <c r="A2168" s="26">
        <v>2163</v>
      </c>
      <c r="B2168" s="56" t="s">
        <v>1743</v>
      </c>
      <c r="C2168" s="8">
        <v>143.9</v>
      </c>
      <c r="D2168" s="9">
        <v>20.100000000000001</v>
      </c>
    </row>
    <row r="2169" spans="1:4" ht="15.75">
      <c r="A2169" s="26">
        <v>2164</v>
      </c>
      <c r="B2169" s="56" t="s">
        <v>1694</v>
      </c>
      <c r="C2169" s="8">
        <v>211.5</v>
      </c>
      <c r="D2169" s="9">
        <v>42.5</v>
      </c>
    </row>
    <row r="2170" spans="1:4" ht="15.75">
      <c r="A2170" s="26">
        <v>2165</v>
      </c>
      <c r="B2170" s="55" t="s">
        <v>1610</v>
      </c>
      <c r="C2170" s="8">
        <v>469.2</v>
      </c>
      <c r="D2170" s="9">
        <v>108.8</v>
      </c>
    </row>
    <row r="2171" spans="1:4" ht="15.75">
      <c r="A2171" s="26">
        <v>2166</v>
      </c>
      <c r="B2171" s="56" t="s">
        <v>1730</v>
      </c>
      <c r="C2171" s="8">
        <v>179.1</v>
      </c>
      <c r="D2171" s="9">
        <v>41.5</v>
      </c>
    </row>
    <row r="2172" spans="1:4" ht="15.75">
      <c r="A2172" s="26">
        <v>2167</v>
      </c>
      <c r="B2172" s="57" t="s">
        <v>1753</v>
      </c>
      <c r="C2172" s="8">
        <v>2808.1</v>
      </c>
      <c r="D2172" s="9">
        <v>776.1</v>
      </c>
    </row>
    <row r="2173" spans="1:4" ht="15.75">
      <c r="A2173" s="26">
        <v>2168</v>
      </c>
      <c r="B2173" s="58" t="s">
        <v>1664</v>
      </c>
      <c r="C2173" s="10">
        <v>319.5</v>
      </c>
      <c r="D2173" s="9">
        <v>89.8</v>
      </c>
    </row>
    <row r="2174" spans="1:4" ht="15.75">
      <c r="A2174" s="26">
        <v>2169</v>
      </c>
      <c r="B2174" s="56" t="s">
        <v>1693</v>
      </c>
      <c r="C2174" s="11">
        <v>1076.9000000000001</v>
      </c>
      <c r="D2174" s="11">
        <v>258.10000000000002</v>
      </c>
    </row>
    <row r="2175" spans="1:4" ht="15.75">
      <c r="A2175" s="26">
        <v>2170</v>
      </c>
      <c r="B2175" s="57" t="s">
        <v>1654</v>
      </c>
      <c r="C2175" s="8">
        <v>282.7</v>
      </c>
      <c r="D2175" s="9">
        <v>65.5</v>
      </c>
    </row>
    <row r="2176" spans="1:4" ht="15.75">
      <c r="A2176" s="26">
        <v>2171</v>
      </c>
      <c r="B2176" s="57" t="s">
        <v>1670</v>
      </c>
      <c r="C2176" s="8">
        <v>112.5</v>
      </c>
      <c r="D2176" s="9">
        <v>22.2</v>
      </c>
    </row>
    <row r="2177" spans="1:4" ht="15.75">
      <c r="A2177" s="26">
        <v>2172</v>
      </c>
      <c r="B2177" s="57" t="s">
        <v>1757</v>
      </c>
      <c r="C2177" s="8">
        <v>210.7</v>
      </c>
      <c r="D2177" s="9">
        <v>48.8</v>
      </c>
    </row>
    <row r="2178" spans="1:4" ht="15.75">
      <c r="A2178" s="26">
        <v>2173</v>
      </c>
      <c r="B2178" s="57" t="s">
        <v>1759</v>
      </c>
      <c r="C2178" s="8">
        <v>880.7</v>
      </c>
      <c r="D2178" s="9">
        <v>155.4</v>
      </c>
    </row>
    <row r="2179" spans="1:4" ht="15.75">
      <c r="A2179" s="26">
        <v>2174</v>
      </c>
      <c r="B2179" s="57" t="s">
        <v>1711</v>
      </c>
      <c r="C2179" s="8">
        <v>130.30000000000001</v>
      </c>
      <c r="D2179" s="9">
        <v>35</v>
      </c>
    </row>
    <row r="2180" spans="1:4" ht="15.75">
      <c r="A2180" s="26">
        <v>2175</v>
      </c>
      <c r="B2180" s="59" t="s">
        <v>1692</v>
      </c>
      <c r="C2180" s="12">
        <v>400.3</v>
      </c>
      <c r="D2180" s="12">
        <v>92.8</v>
      </c>
    </row>
    <row r="2181" spans="1:4" ht="15.75">
      <c r="A2181" s="26">
        <v>2176</v>
      </c>
      <c r="B2181" s="59" t="s">
        <v>1729</v>
      </c>
      <c r="C2181" s="12">
        <v>249.3</v>
      </c>
      <c r="D2181" s="12">
        <v>31.4</v>
      </c>
    </row>
    <row r="2182" spans="1:4" ht="15.75">
      <c r="A2182" s="26">
        <v>2177</v>
      </c>
      <c r="B2182" s="59" t="s">
        <v>1602</v>
      </c>
      <c r="C2182" s="12">
        <v>521.5</v>
      </c>
      <c r="D2182" s="12">
        <v>120.5</v>
      </c>
    </row>
    <row r="2183" spans="1:4" ht="15.75">
      <c r="A2183" s="26">
        <v>2178</v>
      </c>
      <c r="B2183" s="59" t="s">
        <v>1659</v>
      </c>
      <c r="C2183" s="12">
        <v>92.1</v>
      </c>
      <c r="D2183" s="12">
        <v>23.1</v>
      </c>
    </row>
    <row r="2184" spans="1:4" ht="15.75">
      <c r="A2184" s="26">
        <v>2179</v>
      </c>
      <c r="B2184" s="59" t="s">
        <v>2512</v>
      </c>
      <c r="C2184" s="12">
        <v>1723.3</v>
      </c>
      <c r="D2184" s="12">
        <v>0</v>
      </c>
    </row>
    <row r="2185" spans="1:4" ht="15.75">
      <c r="A2185" s="26">
        <v>2180</v>
      </c>
      <c r="B2185" s="59" t="s">
        <v>1613</v>
      </c>
      <c r="C2185" s="12">
        <v>211.6</v>
      </c>
      <c r="D2185" s="12">
        <v>44.6</v>
      </c>
    </row>
    <row r="2186" spans="1:4" ht="15.75">
      <c r="A2186" s="26">
        <v>2181</v>
      </c>
      <c r="B2186" s="59" t="s">
        <v>1685</v>
      </c>
      <c r="C2186" s="12">
        <v>98.5</v>
      </c>
      <c r="D2186" s="12">
        <v>22.8</v>
      </c>
    </row>
    <row r="2187" spans="1:4" ht="15.75">
      <c r="A2187" s="26">
        <v>2182</v>
      </c>
      <c r="B2187" s="59" t="s">
        <v>1619</v>
      </c>
      <c r="C2187" s="12">
        <v>1172.2</v>
      </c>
      <c r="D2187" s="12">
        <v>262.39999999999998</v>
      </c>
    </row>
    <row r="2188" spans="1:4" ht="15.75">
      <c r="A2188" s="26">
        <v>2183</v>
      </c>
      <c r="B2188" s="59" t="s">
        <v>1751</v>
      </c>
      <c r="C2188" s="12">
        <v>253</v>
      </c>
      <c r="D2188" s="12">
        <v>44.7</v>
      </c>
    </row>
    <row r="2189" spans="1:4" ht="15.75">
      <c r="A2189" s="26">
        <v>2184</v>
      </c>
      <c r="B2189" s="59" t="s">
        <v>2507</v>
      </c>
      <c r="C2189" s="12">
        <v>162.9</v>
      </c>
      <c r="D2189" s="12">
        <v>37.799999999999997</v>
      </c>
    </row>
    <row r="2190" spans="1:4" ht="15.75">
      <c r="A2190" s="26">
        <v>2185</v>
      </c>
      <c r="B2190" s="59" t="s">
        <v>1662</v>
      </c>
      <c r="C2190" s="12">
        <v>105.6</v>
      </c>
      <c r="D2190" s="12">
        <v>24.5</v>
      </c>
    </row>
    <row r="2191" spans="1:4" ht="15.75">
      <c r="A2191" s="26">
        <v>2186</v>
      </c>
      <c r="B2191" s="59" t="s">
        <v>1656</v>
      </c>
      <c r="C2191" s="12">
        <v>85.1</v>
      </c>
      <c r="D2191" s="12">
        <v>19.7</v>
      </c>
    </row>
    <row r="2192" spans="1:4" ht="15.75">
      <c r="A2192" s="26">
        <v>2187</v>
      </c>
      <c r="B2192" s="59" t="s">
        <v>1710</v>
      </c>
      <c r="C2192" s="12">
        <v>129.5</v>
      </c>
      <c r="D2192" s="12">
        <v>30</v>
      </c>
    </row>
    <row r="2193" spans="1:4" ht="15.75">
      <c r="A2193" s="26">
        <v>2188</v>
      </c>
      <c r="B2193" s="59" t="s">
        <v>1601</v>
      </c>
      <c r="C2193" s="12">
        <v>225.8</v>
      </c>
      <c r="D2193" s="12">
        <v>52.3</v>
      </c>
    </row>
    <row r="2194" spans="1:4" ht="15.75">
      <c r="A2194" s="26">
        <v>2189</v>
      </c>
      <c r="B2194" s="59" t="s">
        <v>1638</v>
      </c>
      <c r="C2194" s="12">
        <v>102.8</v>
      </c>
      <c r="D2194" s="12">
        <v>23.1</v>
      </c>
    </row>
    <row r="2195" spans="1:4" ht="31.5">
      <c r="A2195" s="26">
        <v>2190</v>
      </c>
      <c r="B2195" s="59" t="s">
        <v>2504</v>
      </c>
      <c r="C2195" s="12">
        <v>106.8</v>
      </c>
      <c r="D2195" s="12">
        <v>43.8</v>
      </c>
    </row>
    <row r="2196" spans="1:4" ht="15.75">
      <c r="A2196" s="26">
        <v>2191</v>
      </c>
      <c r="B2196" s="59" t="s">
        <v>1715</v>
      </c>
      <c r="C2196" s="12">
        <v>244.9</v>
      </c>
      <c r="D2196" s="12">
        <v>56.5</v>
      </c>
    </row>
    <row r="2197" spans="1:4" ht="15.75">
      <c r="A2197" s="26">
        <v>2192</v>
      </c>
      <c r="B2197" s="59" t="s">
        <v>1679</v>
      </c>
      <c r="C2197" s="12">
        <v>1066.9000000000001</v>
      </c>
      <c r="D2197" s="12">
        <v>305.60000000000002</v>
      </c>
    </row>
    <row r="2198" spans="1:4" ht="15.75">
      <c r="A2198" s="26">
        <v>2193</v>
      </c>
      <c r="B2198" s="59" t="s">
        <v>1632</v>
      </c>
      <c r="C2198" s="12">
        <v>149.9</v>
      </c>
      <c r="D2198" s="12">
        <v>35.299999999999997</v>
      </c>
    </row>
    <row r="2199" spans="1:4" ht="15.75">
      <c r="A2199" s="26">
        <v>2194</v>
      </c>
      <c r="B2199" s="59" t="s">
        <v>1671</v>
      </c>
      <c r="C2199" s="12">
        <v>401.5</v>
      </c>
      <c r="D2199" s="12">
        <v>62.5</v>
      </c>
    </row>
    <row r="2200" spans="1:4" ht="15.75">
      <c r="A2200" s="26">
        <v>2195</v>
      </c>
      <c r="B2200" s="59" t="s">
        <v>1675</v>
      </c>
      <c r="C2200" s="12">
        <v>547.29999999999995</v>
      </c>
      <c r="D2200" s="12">
        <v>130.1</v>
      </c>
    </row>
    <row r="2201" spans="1:4" ht="15.75">
      <c r="A2201" s="26">
        <v>2196</v>
      </c>
      <c r="B2201" s="59" t="s">
        <v>1705</v>
      </c>
      <c r="C2201" s="12">
        <v>118.4</v>
      </c>
      <c r="D2201" s="12">
        <v>5</v>
      </c>
    </row>
    <row r="2202" spans="1:4" ht="31.5">
      <c r="A2202" s="26">
        <v>2197</v>
      </c>
      <c r="B2202" s="59" t="s">
        <v>722</v>
      </c>
      <c r="C2202" s="12">
        <v>92.4</v>
      </c>
      <c r="D2202" s="12">
        <v>20.9</v>
      </c>
    </row>
    <row r="2203" spans="1:4" ht="15.75">
      <c r="A2203" s="26">
        <v>2198</v>
      </c>
      <c r="B2203" s="59" t="s">
        <v>674</v>
      </c>
      <c r="C2203" s="12">
        <v>124.4</v>
      </c>
      <c r="D2203" s="12">
        <v>28.8</v>
      </c>
    </row>
    <row r="2204" spans="1:4" ht="15.75">
      <c r="A2204" s="26">
        <v>2199</v>
      </c>
      <c r="B2204" s="59" t="s">
        <v>1633</v>
      </c>
      <c r="C2204" s="12">
        <v>275.89999999999998</v>
      </c>
      <c r="D2204" s="12">
        <v>29.7</v>
      </c>
    </row>
    <row r="2205" spans="1:4" ht="15.75">
      <c r="A2205" s="26">
        <v>2200</v>
      </c>
      <c r="B2205" s="59" t="s">
        <v>1684</v>
      </c>
      <c r="C2205" s="12">
        <v>103.6</v>
      </c>
      <c r="D2205" s="12">
        <v>4.7</v>
      </c>
    </row>
    <row r="2206" spans="1:4" ht="15.75">
      <c r="A2206" s="26">
        <v>2201</v>
      </c>
      <c r="B2206" s="59" t="s">
        <v>1600</v>
      </c>
      <c r="C2206" s="12">
        <v>146.69999999999999</v>
      </c>
      <c r="D2206" s="12">
        <v>43</v>
      </c>
    </row>
    <row r="2207" spans="1:4" ht="15.75">
      <c r="A2207" s="26">
        <v>2202</v>
      </c>
      <c r="B2207" s="59" t="s">
        <v>1709</v>
      </c>
      <c r="C2207" s="12">
        <v>151.69999999999999</v>
      </c>
      <c r="D2207" s="12">
        <v>34.1</v>
      </c>
    </row>
    <row r="2208" spans="1:4" ht="15.75">
      <c r="A2208" s="26">
        <v>2203</v>
      </c>
      <c r="B2208" s="59" t="s">
        <v>1626</v>
      </c>
      <c r="C2208" s="12">
        <v>355.8</v>
      </c>
      <c r="D2208" s="12">
        <v>52.6</v>
      </c>
    </row>
    <row r="2209" spans="1:4" ht="15.75">
      <c r="A2209" s="26">
        <v>2204</v>
      </c>
      <c r="B2209" s="59" t="s">
        <v>1691</v>
      </c>
      <c r="C2209" s="12">
        <v>619.4</v>
      </c>
      <c r="D2209" s="12">
        <v>84.9</v>
      </c>
    </row>
    <row r="2210" spans="1:4" ht="31.5">
      <c r="A2210" s="26">
        <v>2205</v>
      </c>
      <c r="B2210" s="59" t="s">
        <v>2515</v>
      </c>
      <c r="C2210" s="12">
        <v>142.69999999999999</v>
      </c>
      <c r="D2210" s="12">
        <v>33.1</v>
      </c>
    </row>
    <row r="2211" spans="1:4" ht="15.75">
      <c r="A2211" s="26">
        <v>2206</v>
      </c>
      <c r="B2211" s="59" t="s">
        <v>1721</v>
      </c>
      <c r="C2211" s="12">
        <v>131</v>
      </c>
      <c r="D2211" s="12">
        <v>30.4</v>
      </c>
    </row>
    <row r="2212" spans="1:4" ht="15.75">
      <c r="A2212" s="26">
        <v>2207</v>
      </c>
      <c r="B2212" s="59" t="s">
        <v>1752</v>
      </c>
      <c r="C2212" s="12">
        <v>1351.2</v>
      </c>
      <c r="D2212" s="12">
        <v>236.1</v>
      </c>
    </row>
    <row r="2213" spans="1:4" ht="15.75">
      <c r="A2213" s="26">
        <v>2208</v>
      </c>
      <c r="B2213" s="59" t="s">
        <v>1645</v>
      </c>
      <c r="C2213" s="12">
        <v>182.2</v>
      </c>
      <c r="D2213" s="12">
        <v>42.2</v>
      </c>
    </row>
    <row r="2214" spans="1:4" ht="15.75">
      <c r="A2214" s="26">
        <v>2209</v>
      </c>
      <c r="B2214" s="59" t="s">
        <v>1647</v>
      </c>
      <c r="C2214" s="12">
        <v>190.3</v>
      </c>
      <c r="D2214" s="12">
        <v>42</v>
      </c>
    </row>
    <row r="2215" spans="1:4" ht="31.5">
      <c r="A2215" s="26">
        <v>2210</v>
      </c>
      <c r="B2215" s="59" t="s">
        <v>723</v>
      </c>
      <c r="C2215" s="12">
        <v>138.9</v>
      </c>
      <c r="D2215" s="12">
        <v>25.8</v>
      </c>
    </row>
    <row r="2216" spans="1:4" ht="15.75">
      <c r="A2216" s="26">
        <v>2211</v>
      </c>
      <c r="B2216" s="59" t="s">
        <v>1623</v>
      </c>
      <c r="C2216" s="12">
        <v>90.2</v>
      </c>
      <c r="D2216" s="12">
        <v>20.9</v>
      </c>
    </row>
    <row r="2217" spans="1:4" ht="15.75">
      <c r="A2217" s="26">
        <v>2212</v>
      </c>
      <c r="B2217" s="59" t="s">
        <v>1644</v>
      </c>
      <c r="C2217" s="12">
        <v>393.5</v>
      </c>
      <c r="D2217" s="12">
        <v>91.2</v>
      </c>
    </row>
    <row r="2218" spans="1:4" ht="15.75">
      <c r="A2218" s="26">
        <v>2213</v>
      </c>
      <c r="B2218" s="59" t="s">
        <v>1756</v>
      </c>
      <c r="C2218" s="12">
        <v>149.5</v>
      </c>
      <c r="D2218" s="12">
        <v>0</v>
      </c>
    </row>
    <row r="2219" spans="1:4" ht="15.75">
      <c r="A2219" s="26">
        <v>2214</v>
      </c>
      <c r="B2219" s="59" t="s">
        <v>1731</v>
      </c>
      <c r="C2219" s="12">
        <v>4694.5</v>
      </c>
      <c r="D2219" s="12">
        <v>1087.5</v>
      </c>
    </row>
    <row r="2220" spans="1:4" ht="31.5">
      <c r="A2220" s="26">
        <v>2215</v>
      </c>
      <c r="B2220" s="59" t="s">
        <v>1700</v>
      </c>
      <c r="C2220" s="12">
        <v>4986</v>
      </c>
      <c r="D2220" s="12">
        <v>0</v>
      </c>
    </row>
    <row r="2221" spans="1:4" ht="15.75">
      <c r="A2221" s="26">
        <v>2216</v>
      </c>
      <c r="B2221" s="59" t="s">
        <v>1629</v>
      </c>
      <c r="C2221" s="12">
        <v>422.7</v>
      </c>
      <c r="D2221" s="12">
        <v>219.7</v>
      </c>
    </row>
    <row r="2222" spans="1:4" ht="15.75">
      <c r="A2222" s="26">
        <v>2217</v>
      </c>
      <c r="B2222" s="59" t="s">
        <v>1732</v>
      </c>
      <c r="C2222" s="12">
        <v>786.4</v>
      </c>
      <c r="D2222" s="12">
        <v>198.3</v>
      </c>
    </row>
    <row r="2223" spans="1:4" ht="15.75">
      <c r="A2223" s="26">
        <v>2218</v>
      </c>
      <c r="B2223" s="59" t="s">
        <v>1699</v>
      </c>
      <c r="C2223" s="12">
        <v>505.2</v>
      </c>
      <c r="D2223" s="12">
        <v>117.1</v>
      </c>
    </row>
    <row r="2224" spans="1:4" ht="15.75">
      <c r="A2224" s="26">
        <v>2219</v>
      </c>
      <c r="B2224" s="59" t="s">
        <v>1690</v>
      </c>
      <c r="C2224" s="12">
        <v>529.5</v>
      </c>
      <c r="D2224" s="12">
        <v>122.7</v>
      </c>
    </row>
    <row r="2225" spans="1:4" ht="15.75">
      <c r="A2225" s="26">
        <v>2220</v>
      </c>
      <c r="B2225" s="59" t="s">
        <v>1663</v>
      </c>
      <c r="C2225" s="12">
        <v>183.8</v>
      </c>
      <c r="D2225" s="12">
        <v>54.5</v>
      </c>
    </row>
    <row r="2226" spans="1:4" ht="15.75">
      <c r="A2226" s="26">
        <v>2221</v>
      </c>
      <c r="B2226" s="59" t="s">
        <v>1627</v>
      </c>
      <c r="C2226" s="12">
        <v>1629.6</v>
      </c>
      <c r="D2226" s="12">
        <v>418.3</v>
      </c>
    </row>
    <row r="2227" spans="1:4" ht="15.75">
      <c r="A2227" s="26">
        <v>2222</v>
      </c>
      <c r="B2227" s="59" t="s">
        <v>1119</v>
      </c>
      <c r="C2227" s="12">
        <v>8298</v>
      </c>
      <c r="D2227" s="12">
        <v>2164</v>
      </c>
    </row>
    <row r="2228" spans="1:4" ht="15.75">
      <c r="A2228" s="26">
        <v>2223</v>
      </c>
      <c r="B2228" s="59" t="s">
        <v>2519</v>
      </c>
      <c r="C2228" s="12">
        <v>1668</v>
      </c>
      <c r="D2228" s="12">
        <v>762</v>
      </c>
    </row>
    <row r="2229" spans="1:4" ht="15.75">
      <c r="A2229" s="26">
        <v>2224</v>
      </c>
      <c r="B2229" s="59" t="s">
        <v>1120</v>
      </c>
      <c r="C2229" s="12">
        <v>11186</v>
      </c>
      <c r="D2229" s="12">
        <v>1780</v>
      </c>
    </row>
    <row r="2230" spans="1:4" ht="15.75">
      <c r="A2230" s="26">
        <v>2225</v>
      </c>
      <c r="B2230" s="59" t="s">
        <v>1121</v>
      </c>
      <c r="C2230" s="12">
        <v>5745</v>
      </c>
      <c r="D2230" s="12">
        <v>1664</v>
      </c>
    </row>
    <row r="2231" spans="1:4" ht="15.75">
      <c r="A2231" s="26">
        <v>2226</v>
      </c>
      <c r="B2231" s="59" t="s">
        <v>1122</v>
      </c>
      <c r="C2231" s="12">
        <v>3063</v>
      </c>
      <c r="D2231" s="12">
        <v>1031</v>
      </c>
    </row>
    <row r="2232" spans="1:4" ht="15.75">
      <c r="A2232" s="26">
        <v>2227</v>
      </c>
      <c r="B2232" s="59" t="s">
        <v>1123</v>
      </c>
      <c r="C2232" s="12">
        <v>2374</v>
      </c>
      <c r="D2232" s="12">
        <v>456</v>
      </c>
    </row>
    <row r="2233" spans="1:4" ht="15.75">
      <c r="A2233" s="26">
        <v>2228</v>
      </c>
      <c r="B2233" s="59" t="s">
        <v>1124</v>
      </c>
      <c r="C2233" s="12">
        <v>991</v>
      </c>
      <c r="D2233" s="12">
        <v>177</v>
      </c>
    </row>
    <row r="2234" spans="1:4" ht="15.75">
      <c r="A2234" s="26">
        <v>2229</v>
      </c>
      <c r="B2234" s="59" t="s">
        <v>1125</v>
      </c>
      <c r="C2234" s="12">
        <v>453</v>
      </c>
      <c r="D2234" s="12">
        <v>93</v>
      </c>
    </row>
    <row r="2235" spans="1:4" ht="15.75">
      <c r="A2235" s="26">
        <v>2230</v>
      </c>
      <c r="B2235" s="59" t="s">
        <v>1126</v>
      </c>
      <c r="C2235" s="12">
        <v>471</v>
      </c>
      <c r="D2235" s="12">
        <v>101</v>
      </c>
    </row>
    <row r="2236" spans="1:4" ht="15.75">
      <c r="A2236" s="26">
        <v>2231</v>
      </c>
      <c r="B2236" s="59" t="s">
        <v>1127</v>
      </c>
      <c r="C2236" s="12">
        <v>298</v>
      </c>
      <c r="D2236" s="12">
        <v>74</v>
      </c>
    </row>
    <row r="2237" spans="1:4" ht="15.75">
      <c r="A2237" s="26">
        <v>2232</v>
      </c>
      <c r="B2237" s="59" t="s">
        <v>1128</v>
      </c>
      <c r="C2237" s="12">
        <v>126</v>
      </c>
      <c r="D2237" s="12">
        <v>0</v>
      </c>
    </row>
    <row r="2238" spans="1:4" ht="15.75">
      <c r="A2238" s="26">
        <v>2233</v>
      </c>
      <c r="B2238" s="59" t="s">
        <v>1129</v>
      </c>
      <c r="C2238" s="12">
        <v>164</v>
      </c>
      <c r="D2238" s="12">
        <v>38</v>
      </c>
    </row>
    <row r="2239" spans="1:4" ht="15.75">
      <c r="A2239" s="26">
        <v>2234</v>
      </c>
      <c r="B2239" s="59" t="s">
        <v>1130</v>
      </c>
      <c r="C2239" s="12">
        <v>169</v>
      </c>
      <c r="D2239" s="12">
        <v>40</v>
      </c>
    </row>
    <row r="2240" spans="1:4" ht="15.75">
      <c r="A2240" s="26">
        <v>2235</v>
      </c>
      <c r="B2240" s="59" t="s">
        <v>1131</v>
      </c>
      <c r="C2240" s="12">
        <v>154</v>
      </c>
      <c r="D2240" s="12">
        <v>36</v>
      </c>
    </row>
    <row r="2241" spans="1:4" ht="15.75">
      <c r="A2241" s="26">
        <v>2236</v>
      </c>
      <c r="B2241" s="59" t="s">
        <v>1132</v>
      </c>
      <c r="C2241" s="12">
        <v>117</v>
      </c>
      <c r="D2241" s="12">
        <v>21</v>
      </c>
    </row>
    <row r="2242" spans="1:4" ht="31.5">
      <c r="A2242" s="26">
        <v>2237</v>
      </c>
      <c r="B2242" s="60" t="s">
        <v>1133</v>
      </c>
      <c r="C2242" s="12">
        <v>426</v>
      </c>
      <c r="D2242" s="12">
        <v>107</v>
      </c>
    </row>
    <row r="2243" spans="1:4" ht="15.75">
      <c r="A2243" s="26">
        <v>2238</v>
      </c>
      <c r="B2243" s="60" t="s">
        <v>1134</v>
      </c>
      <c r="C2243" s="12">
        <v>740</v>
      </c>
      <c r="D2243" s="12">
        <v>134</v>
      </c>
    </row>
    <row r="2244" spans="1:4" ht="31.5">
      <c r="A2244" s="26">
        <v>2239</v>
      </c>
      <c r="B2244" s="60" t="s">
        <v>1135</v>
      </c>
      <c r="C2244" s="12">
        <v>492</v>
      </c>
      <c r="D2244" s="12">
        <v>95</v>
      </c>
    </row>
    <row r="2245" spans="1:4" ht="15.75">
      <c r="A2245" s="26">
        <v>2240</v>
      </c>
      <c r="B2245" s="60" t="s">
        <v>1136</v>
      </c>
      <c r="C2245" s="12">
        <v>195.3</v>
      </c>
      <c r="D2245" s="12">
        <v>45.3</v>
      </c>
    </row>
    <row r="2246" spans="1:4" ht="15.75">
      <c r="A2246" s="26">
        <v>2241</v>
      </c>
      <c r="B2246" s="60" t="s">
        <v>1137</v>
      </c>
      <c r="C2246" s="12">
        <v>295</v>
      </c>
      <c r="D2246" s="12">
        <v>65</v>
      </c>
    </row>
    <row r="2247" spans="1:4" ht="15.75">
      <c r="A2247" s="26">
        <v>2242</v>
      </c>
      <c r="B2247" s="59" t="s">
        <v>1138</v>
      </c>
      <c r="C2247" s="12">
        <v>134</v>
      </c>
      <c r="D2247" s="13">
        <v>27</v>
      </c>
    </row>
    <row r="2248" spans="1:4" ht="15.75">
      <c r="A2248" s="26">
        <v>2243</v>
      </c>
      <c r="B2248" s="52" t="s">
        <v>1761</v>
      </c>
      <c r="C2248" s="14">
        <v>2156</v>
      </c>
      <c r="D2248" s="14">
        <v>394</v>
      </c>
    </row>
    <row r="2249" spans="1:4" ht="15.75">
      <c r="A2249" s="26">
        <v>2244</v>
      </c>
      <c r="B2249" s="52" t="s">
        <v>2520</v>
      </c>
      <c r="C2249" s="14">
        <v>156</v>
      </c>
      <c r="D2249" s="14">
        <v>0</v>
      </c>
    </row>
    <row r="2250" spans="1:4" ht="31.5">
      <c r="A2250" s="26">
        <v>2245</v>
      </c>
      <c r="B2250" s="59" t="s">
        <v>2521</v>
      </c>
      <c r="C2250" s="12">
        <v>767</v>
      </c>
      <c r="D2250" s="13">
        <v>17</v>
      </c>
    </row>
    <row r="2251" spans="1:4" ht="15.75">
      <c r="A2251" s="26">
        <v>2246</v>
      </c>
      <c r="B2251" s="52" t="s">
        <v>1762</v>
      </c>
      <c r="C2251" s="15">
        <v>239</v>
      </c>
      <c r="D2251" s="13">
        <v>0</v>
      </c>
    </row>
    <row r="2252" spans="1:4" ht="15.75">
      <c r="A2252" s="26">
        <v>2247</v>
      </c>
      <c r="B2252" s="38" t="s">
        <v>1061</v>
      </c>
      <c r="C2252" s="12">
        <v>210.4</v>
      </c>
      <c r="D2252" s="12">
        <v>48.9</v>
      </c>
    </row>
    <row r="2253" spans="1:4" ht="15.75">
      <c r="A2253" s="26">
        <v>2248</v>
      </c>
      <c r="B2253" s="38" t="s">
        <v>1062</v>
      </c>
      <c r="C2253" s="12">
        <v>1483.6</v>
      </c>
      <c r="D2253" s="12">
        <v>347.4</v>
      </c>
    </row>
    <row r="2254" spans="1:4" ht="15.75">
      <c r="A2254" s="26">
        <v>2249</v>
      </c>
      <c r="B2254" s="38" t="s">
        <v>1063</v>
      </c>
      <c r="C2254" s="12">
        <v>3407.5</v>
      </c>
      <c r="D2254" s="12">
        <v>746.5</v>
      </c>
    </row>
    <row r="2255" spans="1:4" ht="15.75">
      <c r="A2255" s="26">
        <v>2250</v>
      </c>
      <c r="B2255" s="38" t="s">
        <v>1064</v>
      </c>
      <c r="C2255" s="12">
        <v>524.20000000000005</v>
      </c>
      <c r="D2255" s="12">
        <v>80.5</v>
      </c>
    </row>
    <row r="2256" spans="1:4" ht="15.75">
      <c r="A2256" s="26">
        <v>2251</v>
      </c>
      <c r="B2256" s="38" t="s">
        <v>1065</v>
      </c>
      <c r="C2256" s="12">
        <v>212.7</v>
      </c>
      <c r="D2256" s="12">
        <v>51.1</v>
      </c>
    </row>
    <row r="2257" spans="1:4" ht="31.5">
      <c r="A2257" s="26">
        <v>2252</v>
      </c>
      <c r="B2257" s="38" t="s">
        <v>1066</v>
      </c>
      <c r="C2257" s="12">
        <v>3324.8</v>
      </c>
      <c r="D2257" s="12">
        <v>333.3</v>
      </c>
    </row>
    <row r="2258" spans="1:4" ht="15.75">
      <c r="A2258" s="26">
        <v>2253</v>
      </c>
      <c r="B2258" s="38" t="s">
        <v>1067</v>
      </c>
      <c r="C2258" s="12">
        <v>707.8</v>
      </c>
      <c r="D2258" s="12">
        <v>164.1</v>
      </c>
    </row>
    <row r="2259" spans="1:4" ht="31.5">
      <c r="A2259" s="26">
        <v>2254</v>
      </c>
      <c r="B2259" s="38" t="s">
        <v>1068</v>
      </c>
      <c r="C2259" s="12">
        <v>953.4</v>
      </c>
      <c r="D2259" s="12">
        <v>126.1</v>
      </c>
    </row>
    <row r="2260" spans="1:4" ht="15.75">
      <c r="A2260" s="26">
        <v>2255</v>
      </c>
      <c r="B2260" s="38" t="s">
        <v>1069</v>
      </c>
      <c r="C2260" s="12">
        <v>137.4</v>
      </c>
      <c r="D2260" s="12">
        <v>31.9</v>
      </c>
    </row>
    <row r="2261" spans="1:4" ht="15.75">
      <c r="A2261" s="26">
        <v>2256</v>
      </c>
      <c r="B2261" s="38" t="s">
        <v>1070</v>
      </c>
      <c r="C2261" s="12">
        <v>195.9</v>
      </c>
      <c r="D2261" s="12">
        <v>55.1</v>
      </c>
    </row>
    <row r="2262" spans="1:4" ht="15.75">
      <c r="A2262" s="26">
        <v>2257</v>
      </c>
      <c r="B2262" s="38" t="s">
        <v>1071</v>
      </c>
      <c r="C2262" s="12">
        <v>460</v>
      </c>
      <c r="D2262" s="12">
        <v>107.9</v>
      </c>
    </row>
    <row r="2263" spans="1:4" ht="15.75">
      <c r="A2263" s="26">
        <v>2258</v>
      </c>
      <c r="B2263" s="38" t="s">
        <v>1072</v>
      </c>
      <c r="C2263" s="12">
        <v>296.7</v>
      </c>
      <c r="D2263" s="12">
        <v>68.7</v>
      </c>
    </row>
    <row r="2264" spans="1:4" ht="15.75">
      <c r="A2264" s="26">
        <v>2259</v>
      </c>
      <c r="B2264" s="38" t="s">
        <v>1073</v>
      </c>
      <c r="C2264" s="12">
        <v>180.3</v>
      </c>
      <c r="D2264" s="12">
        <v>26.8</v>
      </c>
    </row>
    <row r="2265" spans="1:4" ht="31.5">
      <c r="A2265" s="26">
        <v>2260</v>
      </c>
      <c r="B2265" s="38" t="s">
        <v>1074</v>
      </c>
      <c r="C2265" s="12">
        <v>8078.9</v>
      </c>
      <c r="D2265" s="12">
        <v>1588.4</v>
      </c>
    </row>
    <row r="2266" spans="1:4" ht="31.5">
      <c r="A2266" s="26">
        <v>2261</v>
      </c>
      <c r="B2266" s="38" t="s">
        <v>1075</v>
      </c>
      <c r="C2266" s="12">
        <v>4451</v>
      </c>
      <c r="D2266" s="12">
        <v>1027.3</v>
      </c>
    </row>
    <row r="2267" spans="1:4" ht="15.75">
      <c r="A2267" s="26">
        <v>2262</v>
      </c>
      <c r="B2267" s="38" t="s">
        <v>1076</v>
      </c>
      <c r="C2267" s="12">
        <v>255.4</v>
      </c>
      <c r="D2267" s="12">
        <v>64.099999999999994</v>
      </c>
    </row>
    <row r="2268" spans="1:4" ht="15.75">
      <c r="A2268" s="26">
        <v>2263</v>
      </c>
      <c r="B2268" s="38" t="s">
        <v>1077</v>
      </c>
      <c r="C2268" s="12">
        <v>115.8</v>
      </c>
      <c r="D2268" s="12">
        <v>14.2</v>
      </c>
    </row>
    <row r="2269" spans="1:4" ht="15.75">
      <c r="A2269" s="26">
        <v>2264</v>
      </c>
      <c r="B2269" s="38" t="s">
        <v>1078</v>
      </c>
      <c r="C2269" s="12">
        <v>287.7</v>
      </c>
      <c r="D2269" s="12">
        <v>66.7</v>
      </c>
    </row>
    <row r="2270" spans="1:4" ht="15.75">
      <c r="A2270" s="26">
        <v>2265</v>
      </c>
      <c r="B2270" s="38" t="s">
        <v>1079</v>
      </c>
      <c r="C2270" s="12">
        <v>305.39999999999998</v>
      </c>
      <c r="D2270" s="12">
        <v>70.8</v>
      </c>
    </row>
    <row r="2271" spans="1:4" ht="15.75">
      <c r="A2271" s="26">
        <v>2266</v>
      </c>
      <c r="B2271" s="38" t="s">
        <v>1080</v>
      </c>
      <c r="C2271" s="12">
        <v>777.1</v>
      </c>
      <c r="D2271" s="12">
        <v>133.1</v>
      </c>
    </row>
    <row r="2272" spans="1:4" ht="15.75">
      <c r="A2272" s="26">
        <v>2267</v>
      </c>
      <c r="B2272" s="38" t="s">
        <v>1081</v>
      </c>
      <c r="C2272" s="12">
        <v>278</v>
      </c>
      <c r="D2272" s="12">
        <v>69.099999999999994</v>
      </c>
    </row>
    <row r="2273" spans="1:4" ht="31.5">
      <c r="A2273" s="26">
        <v>2268</v>
      </c>
      <c r="B2273" s="38" t="s">
        <v>1082</v>
      </c>
      <c r="C2273" s="12">
        <v>780.6</v>
      </c>
      <c r="D2273" s="12">
        <v>180.9</v>
      </c>
    </row>
    <row r="2274" spans="1:4" ht="31.5">
      <c r="A2274" s="26">
        <v>2269</v>
      </c>
      <c r="B2274" s="38" t="s">
        <v>1083</v>
      </c>
      <c r="C2274" s="12">
        <v>116.5</v>
      </c>
      <c r="D2274" s="12">
        <v>42.9</v>
      </c>
    </row>
    <row r="2275" spans="1:4" ht="15.75">
      <c r="A2275" s="26">
        <v>2270</v>
      </c>
      <c r="B2275" s="38" t="s">
        <v>1084</v>
      </c>
      <c r="C2275" s="12">
        <v>350.4</v>
      </c>
      <c r="D2275" s="12">
        <v>80.099999999999994</v>
      </c>
    </row>
    <row r="2276" spans="1:4" ht="15.75">
      <c r="A2276" s="26">
        <v>2271</v>
      </c>
      <c r="B2276" s="38" t="s">
        <v>354</v>
      </c>
      <c r="C2276" s="12">
        <v>101</v>
      </c>
      <c r="D2276" s="12">
        <v>23.4</v>
      </c>
    </row>
    <row r="2277" spans="1:4" ht="15.75">
      <c r="A2277" s="26">
        <v>2272</v>
      </c>
      <c r="B2277" s="38" t="s">
        <v>1085</v>
      </c>
      <c r="C2277" s="12">
        <v>120.7</v>
      </c>
      <c r="D2277" s="12">
        <v>32.1</v>
      </c>
    </row>
    <row r="2278" spans="1:4" ht="15.75">
      <c r="A2278" s="26">
        <v>2273</v>
      </c>
      <c r="B2278" s="38" t="s">
        <v>1086</v>
      </c>
      <c r="C2278" s="12">
        <v>119.5</v>
      </c>
      <c r="D2278" s="12">
        <v>27.7</v>
      </c>
    </row>
    <row r="2279" spans="1:4" ht="31.5">
      <c r="A2279" s="26">
        <v>2274</v>
      </c>
      <c r="B2279" s="38" t="s">
        <v>1087</v>
      </c>
      <c r="C2279" s="12">
        <v>408.9</v>
      </c>
      <c r="D2279" s="12">
        <v>95.1</v>
      </c>
    </row>
    <row r="2280" spans="1:4" ht="15.75">
      <c r="A2280" s="26">
        <v>2275</v>
      </c>
      <c r="B2280" s="38" t="s">
        <v>115</v>
      </c>
      <c r="C2280" s="12">
        <v>98.7</v>
      </c>
      <c r="D2280" s="12">
        <v>28.1</v>
      </c>
    </row>
    <row r="2281" spans="1:4" ht="15.75">
      <c r="A2281" s="26">
        <v>2276</v>
      </c>
      <c r="B2281" s="38" t="s">
        <v>1088</v>
      </c>
      <c r="C2281" s="12">
        <v>115.4</v>
      </c>
      <c r="D2281" s="12">
        <v>22.1</v>
      </c>
    </row>
    <row r="2282" spans="1:4" ht="15.75">
      <c r="A2282" s="26">
        <v>2277</v>
      </c>
      <c r="B2282" s="38" t="s">
        <v>1089</v>
      </c>
      <c r="C2282" s="12">
        <v>289.10000000000002</v>
      </c>
      <c r="D2282" s="12">
        <v>10.199999999999999</v>
      </c>
    </row>
    <row r="2283" spans="1:4" ht="15.75">
      <c r="A2283" s="26">
        <v>2278</v>
      </c>
      <c r="B2283" s="38" t="s">
        <v>1090</v>
      </c>
      <c r="C2283" s="12">
        <v>2910.6</v>
      </c>
      <c r="D2283" s="12">
        <v>801.9</v>
      </c>
    </row>
    <row r="2284" spans="1:4" ht="15.75">
      <c r="A2284" s="26">
        <v>2279</v>
      </c>
      <c r="B2284" s="38" t="s">
        <v>1091</v>
      </c>
      <c r="C2284" s="12">
        <v>136.4</v>
      </c>
      <c r="D2284" s="12">
        <v>23.1</v>
      </c>
    </row>
    <row r="2285" spans="1:4" ht="15.75">
      <c r="A2285" s="26">
        <v>2280</v>
      </c>
      <c r="B2285" s="38" t="s">
        <v>1092</v>
      </c>
      <c r="C2285" s="12">
        <v>147.80000000000001</v>
      </c>
      <c r="D2285" s="12">
        <v>30</v>
      </c>
    </row>
    <row r="2286" spans="1:4" ht="15.75">
      <c r="A2286" s="26">
        <v>2281</v>
      </c>
      <c r="B2286" s="38" t="s">
        <v>1093</v>
      </c>
      <c r="C2286" s="12">
        <v>165.5</v>
      </c>
      <c r="D2286" s="12">
        <v>32.4</v>
      </c>
    </row>
    <row r="2287" spans="1:4" ht="15.75">
      <c r="A2287" s="26">
        <v>2282</v>
      </c>
      <c r="B2287" s="38" t="s">
        <v>1094</v>
      </c>
      <c r="C2287" s="12">
        <v>107.6</v>
      </c>
      <c r="D2287" s="12">
        <v>6.5</v>
      </c>
    </row>
    <row r="2288" spans="1:4" ht="15.75">
      <c r="A2288" s="26">
        <v>2283</v>
      </c>
      <c r="B2288" s="38" t="s">
        <v>1095</v>
      </c>
      <c r="C2288" s="12">
        <v>197.8</v>
      </c>
      <c r="D2288" s="12">
        <v>30.7</v>
      </c>
    </row>
    <row r="2289" spans="1:4" ht="15.75">
      <c r="A2289" s="26">
        <v>2284</v>
      </c>
      <c r="B2289" s="38" t="s">
        <v>1096</v>
      </c>
      <c r="C2289" s="12">
        <v>1041.0999999999999</v>
      </c>
      <c r="D2289" s="12">
        <v>161.4</v>
      </c>
    </row>
    <row r="2290" spans="1:4" ht="15.75">
      <c r="A2290" s="26">
        <v>2285</v>
      </c>
      <c r="B2290" s="38" t="s">
        <v>1097</v>
      </c>
      <c r="C2290" s="12">
        <v>155.4</v>
      </c>
      <c r="D2290" s="12">
        <v>26.4</v>
      </c>
    </row>
    <row r="2291" spans="1:4" ht="47.25">
      <c r="A2291" s="26">
        <v>2286</v>
      </c>
      <c r="B2291" s="38" t="s">
        <v>1098</v>
      </c>
      <c r="C2291" s="12">
        <v>592.20000000000005</v>
      </c>
      <c r="D2291" s="12">
        <v>235.4</v>
      </c>
    </row>
    <row r="2292" spans="1:4" ht="15.75">
      <c r="A2292" s="26">
        <v>2287</v>
      </c>
      <c r="B2292" s="38" t="s">
        <v>1099</v>
      </c>
      <c r="C2292" s="12">
        <v>264</v>
      </c>
      <c r="D2292" s="12">
        <v>65.099999999999994</v>
      </c>
    </row>
    <row r="2293" spans="1:4" ht="15.75">
      <c r="A2293" s="26">
        <v>2288</v>
      </c>
      <c r="B2293" s="38" t="s">
        <v>1100</v>
      </c>
      <c r="C2293" s="12">
        <v>227.9</v>
      </c>
      <c r="D2293" s="12">
        <v>54.6</v>
      </c>
    </row>
    <row r="2294" spans="1:4" ht="31.5">
      <c r="A2294" s="26">
        <v>2289</v>
      </c>
      <c r="B2294" s="38" t="s">
        <v>1101</v>
      </c>
      <c r="C2294" s="12">
        <v>241</v>
      </c>
      <c r="D2294" s="12">
        <v>16.3</v>
      </c>
    </row>
    <row r="2295" spans="1:4" ht="15.75">
      <c r="A2295" s="26">
        <v>2290</v>
      </c>
      <c r="B2295" s="38" t="s">
        <v>1102</v>
      </c>
      <c r="C2295" s="12">
        <v>145.19999999999999</v>
      </c>
      <c r="D2295" s="12">
        <v>0</v>
      </c>
    </row>
    <row r="2296" spans="1:4" ht="15.75">
      <c r="A2296" s="26">
        <v>2291</v>
      </c>
      <c r="B2296" s="38" t="s">
        <v>1103</v>
      </c>
      <c r="C2296" s="12">
        <v>1386.9</v>
      </c>
      <c r="D2296" s="12">
        <v>273.2</v>
      </c>
    </row>
    <row r="2297" spans="1:4" ht="15.75">
      <c r="A2297" s="26">
        <v>2292</v>
      </c>
      <c r="B2297" s="38" t="s">
        <v>1104</v>
      </c>
      <c r="C2297" s="12">
        <v>216.4</v>
      </c>
      <c r="D2297" s="12">
        <v>42.4</v>
      </c>
    </row>
    <row r="2298" spans="1:4" ht="15.75">
      <c r="A2298" s="26">
        <v>2293</v>
      </c>
      <c r="B2298" s="38" t="s">
        <v>1105</v>
      </c>
      <c r="C2298" s="12">
        <v>0</v>
      </c>
      <c r="D2298" s="12">
        <v>183</v>
      </c>
    </row>
    <row r="2299" spans="1:4" ht="15.75">
      <c r="A2299" s="26">
        <v>2294</v>
      </c>
      <c r="B2299" s="38" t="s">
        <v>1106</v>
      </c>
      <c r="C2299" s="12">
        <v>213.7</v>
      </c>
      <c r="D2299" s="12">
        <v>61</v>
      </c>
    </row>
    <row r="2300" spans="1:4" ht="15.75">
      <c r="A2300" s="26">
        <v>2295</v>
      </c>
      <c r="B2300" s="38" t="s">
        <v>1107</v>
      </c>
      <c r="C2300" s="12">
        <v>95.2</v>
      </c>
      <c r="D2300" s="12">
        <v>14.5</v>
      </c>
    </row>
    <row r="2301" spans="1:4" ht="15.75">
      <c r="A2301" s="26">
        <v>2296</v>
      </c>
      <c r="B2301" s="38" t="s">
        <v>1108</v>
      </c>
      <c r="C2301" s="12">
        <v>512.79</v>
      </c>
      <c r="D2301" s="12">
        <v>111</v>
      </c>
    </row>
    <row r="2302" spans="1:4" ht="15.75">
      <c r="A2302" s="26">
        <v>2297</v>
      </c>
      <c r="B2302" s="38" t="s">
        <v>1109</v>
      </c>
      <c r="C2302" s="12">
        <v>193.1</v>
      </c>
      <c r="D2302" s="12">
        <v>70.599999999999994</v>
      </c>
    </row>
    <row r="2303" spans="1:4" ht="15.75">
      <c r="A2303" s="26">
        <v>2298</v>
      </c>
      <c r="B2303" s="38" t="s">
        <v>1110</v>
      </c>
      <c r="C2303" s="12">
        <v>857.4</v>
      </c>
      <c r="D2303" s="12">
        <v>147.5</v>
      </c>
    </row>
    <row r="2304" spans="1:4" ht="15.75">
      <c r="A2304" s="26">
        <v>2299</v>
      </c>
      <c r="B2304" s="38" t="s">
        <v>1111</v>
      </c>
      <c r="C2304" s="12">
        <v>242.8</v>
      </c>
      <c r="D2304" s="12">
        <v>0</v>
      </c>
    </row>
    <row r="2305" spans="1:4" ht="15.75">
      <c r="A2305" s="26">
        <v>2300</v>
      </c>
      <c r="B2305" s="38" t="s">
        <v>1112</v>
      </c>
      <c r="C2305" s="12">
        <v>85.4</v>
      </c>
      <c r="D2305" s="12">
        <v>23.7</v>
      </c>
    </row>
    <row r="2306" spans="1:4" ht="15.75">
      <c r="A2306" s="26">
        <v>2301</v>
      </c>
      <c r="B2306" s="38" t="s">
        <v>1113</v>
      </c>
      <c r="C2306" s="12">
        <v>125.8</v>
      </c>
      <c r="D2306" s="12">
        <v>28.8</v>
      </c>
    </row>
    <row r="2307" spans="1:4" ht="15.75">
      <c r="A2307" s="26">
        <v>2302</v>
      </c>
      <c r="B2307" s="38" t="s">
        <v>1114</v>
      </c>
      <c r="C2307" s="12">
        <v>400.4</v>
      </c>
      <c r="D2307" s="12">
        <v>0</v>
      </c>
    </row>
    <row r="2308" spans="1:4" ht="15.75">
      <c r="A2308" s="26">
        <v>2303</v>
      </c>
      <c r="B2308" s="38" t="s">
        <v>1115</v>
      </c>
      <c r="C2308" s="12">
        <v>369.2</v>
      </c>
      <c r="D2308" s="12">
        <v>91.5</v>
      </c>
    </row>
    <row r="2309" spans="1:4" ht="31.5">
      <c r="A2309" s="26">
        <v>2304</v>
      </c>
      <c r="B2309" s="38" t="s">
        <v>1116</v>
      </c>
      <c r="C2309" s="12">
        <v>1572.3</v>
      </c>
      <c r="D2309" s="12">
        <v>308.39999999999998</v>
      </c>
    </row>
    <row r="2310" spans="1:4" ht="15.75">
      <c r="A2310" s="26">
        <v>2305</v>
      </c>
      <c r="B2310" s="38" t="s">
        <v>1117</v>
      </c>
      <c r="C2310" s="12">
        <v>1250.4000000000001</v>
      </c>
      <c r="D2310" s="12">
        <v>193.7</v>
      </c>
    </row>
    <row r="2311" spans="1:4" ht="15.75">
      <c r="A2311" s="26">
        <v>2306</v>
      </c>
      <c r="B2311" s="38" t="s">
        <v>1118</v>
      </c>
      <c r="C2311" s="12">
        <v>128.6</v>
      </c>
      <c r="D2311" s="12">
        <v>23.9</v>
      </c>
    </row>
    <row r="2312" spans="1:4" ht="15.75">
      <c r="A2312" s="26">
        <v>2307</v>
      </c>
      <c r="B2312" s="38" t="s">
        <v>1305</v>
      </c>
      <c r="C2312" s="12">
        <v>1632.9</v>
      </c>
      <c r="D2312" s="12">
        <v>462.7</v>
      </c>
    </row>
    <row r="2313" spans="1:4" ht="15.75">
      <c r="A2313" s="26">
        <v>2308</v>
      </c>
      <c r="B2313" s="38" t="s">
        <v>1306</v>
      </c>
      <c r="C2313" s="12">
        <v>344.2</v>
      </c>
      <c r="D2313" s="12">
        <v>69.7</v>
      </c>
    </row>
    <row r="2314" spans="1:4" ht="15.75">
      <c r="A2314" s="26">
        <v>2309</v>
      </c>
      <c r="B2314" s="61" t="s">
        <v>1763</v>
      </c>
      <c r="C2314" s="12">
        <v>3715.1</v>
      </c>
      <c r="D2314" s="12">
        <v>791</v>
      </c>
    </row>
    <row r="2315" spans="1:4" ht="15.75">
      <c r="A2315" s="26">
        <v>2310</v>
      </c>
      <c r="B2315" s="61" t="s">
        <v>1764</v>
      </c>
      <c r="C2315" s="12">
        <v>96</v>
      </c>
      <c r="D2315" s="12">
        <v>4.8</v>
      </c>
    </row>
    <row r="2316" spans="1:4" ht="15.75">
      <c r="A2316" s="26">
        <v>2311</v>
      </c>
      <c r="B2316" s="61" t="s">
        <v>1765</v>
      </c>
      <c r="C2316" s="12">
        <v>164.8</v>
      </c>
      <c r="D2316" s="12">
        <v>13.1</v>
      </c>
    </row>
    <row r="2317" spans="1:4" ht="15.75">
      <c r="A2317" s="26">
        <v>2312</v>
      </c>
      <c r="B2317" s="61" t="s">
        <v>1766</v>
      </c>
      <c r="C2317" s="12">
        <v>129.1</v>
      </c>
      <c r="D2317" s="12">
        <v>29.9</v>
      </c>
    </row>
    <row r="2318" spans="1:4" ht="15.75">
      <c r="A2318" s="26">
        <v>2313</v>
      </c>
      <c r="B2318" s="61" t="s">
        <v>2562</v>
      </c>
      <c r="C2318" s="12">
        <v>90.4</v>
      </c>
      <c r="D2318" s="12">
        <v>20.399999999999999</v>
      </c>
    </row>
    <row r="2319" spans="1:4" ht="15.75">
      <c r="A2319" s="26">
        <v>2314</v>
      </c>
      <c r="B2319" s="61" t="s">
        <v>2563</v>
      </c>
      <c r="C2319" s="12">
        <v>160.30000000000001</v>
      </c>
      <c r="D2319" s="12">
        <v>26.8</v>
      </c>
    </row>
    <row r="2320" spans="1:4" ht="15.75">
      <c r="A2320" s="26">
        <v>2315</v>
      </c>
      <c r="B2320" s="61" t="s">
        <v>2564</v>
      </c>
      <c r="C2320" s="12">
        <v>307.89999999999998</v>
      </c>
      <c r="D2320" s="12">
        <v>0</v>
      </c>
    </row>
    <row r="2321" spans="1:4" ht="15.75">
      <c r="A2321" s="26">
        <v>2316</v>
      </c>
      <c r="B2321" s="61" t="s">
        <v>1748</v>
      </c>
      <c r="C2321" s="12">
        <v>2088.1999999999998</v>
      </c>
      <c r="D2321" s="12">
        <v>10.1</v>
      </c>
    </row>
    <row r="2322" spans="1:4" ht="15.75">
      <c r="A2322" s="26">
        <v>2317</v>
      </c>
      <c r="B2322" s="41" t="s">
        <v>724</v>
      </c>
      <c r="C2322" s="15">
        <v>29469.19</v>
      </c>
      <c r="D2322" s="13">
        <v>8082.52</v>
      </c>
    </row>
    <row r="2323" spans="1:4" ht="15.75">
      <c r="A2323" s="26">
        <v>2318</v>
      </c>
      <c r="B2323" s="41" t="s">
        <v>725</v>
      </c>
      <c r="C2323" s="15">
        <v>21683.1</v>
      </c>
      <c r="D2323" s="13">
        <v>3774.5</v>
      </c>
    </row>
    <row r="2324" spans="1:4" ht="31.5">
      <c r="A2324" s="26">
        <v>2319</v>
      </c>
      <c r="B2324" s="41" t="s">
        <v>1767</v>
      </c>
      <c r="C2324" s="15">
        <v>16143.44</v>
      </c>
      <c r="D2324" s="13">
        <v>4735.53</v>
      </c>
    </row>
    <row r="2325" spans="1:4" ht="15.75">
      <c r="A2325" s="26">
        <v>2320</v>
      </c>
      <c r="B2325" s="41" t="s">
        <v>726</v>
      </c>
      <c r="C2325" s="15">
        <v>12161.2</v>
      </c>
      <c r="D2325" s="13">
        <v>2975.36</v>
      </c>
    </row>
    <row r="2326" spans="1:4" ht="15.75">
      <c r="A2326" s="26">
        <v>2321</v>
      </c>
      <c r="B2326" s="81" t="s">
        <v>1768</v>
      </c>
      <c r="C2326" s="74">
        <v>7229.87</v>
      </c>
      <c r="D2326" s="82">
        <v>1514.18</v>
      </c>
    </row>
    <row r="2327" spans="1:4" ht="15.75">
      <c r="A2327" s="26">
        <v>2322</v>
      </c>
      <c r="B2327" s="41" t="s">
        <v>728</v>
      </c>
      <c r="C2327" s="15">
        <v>6961.59</v>
      </c>
      <c r="D2327" s="13">
        <v>1966.43</v>
      </c>
    </row>
    <row r="2328" spans="1:4" ht="15.75">
      <c r="A2328" s="26">
        <v>2323</v>
      </c>
      <c r="B2328" s="41" t="s">
        <v>727</v>
      </c>
      <c r="C2328" s="15">
        <v>6260.2439599999998</v>
      </c>
      <c r="D2328" s="13">
        <v>1424.7183199999999</v>
      </c>
    </row>
    <row r="2329" spans="1:4" ht="15.75">
      <c r="A2329" s="26">
        <v>2324</v>
      </c>
      <c r="B2329" s="41" t="s">
        <v>729</v>
      </c>
      <c r="C2329" s="15">
        <v>5532.6</v>
      </c>
      <c r="D2329" s="13">
        <v>1508</v>
      </c>
    </row>
    <row r="2330" spans="1:4" ht="15.75">
      <c r="A2330" s="26">
        <v>2325</v>
      </c>
      <c r="B2330" s="41" t="s">
        <v>734</v>
      </c>
      <c r="C2330" s="15">
        <v>4173.57</v>
      </c>
      <c r="D2330" s="13">
        <v>857.79</v>
      </c>
    </row>
    <row r="2331" spans="1:4" ht="15.75">
      <c r="A2331" s="26">
        <v>2326</v>
      </c>
      <c r="B2331" s="41" t="s">
        <v>731</v>
      </c>
      <c r="C2331" s="15">
        <v>3960.77</v>
      </c>
      <c r="D2331" s="13">
        <v>931.71</v>
      </c>
    </row>
    <row r="2332" spans="1:4" ht="15.75">
      <c r="A2332" s="26">
        <v>2327</v>
      </c>
      <c r="B2332" s="41" t="s">
        <v>733</v>
      </c>
      <c r="C2332" s="15">
        <v>3699.8119999999999</v>
      </c>
      <c r="D2332" s="13">
        <v>701.72</v>
      </c>
    </row>
    <row r="2333" spans="1:4" ht="15.75">
      <c r="A2333" s="26">
        <v>2328</v>
      </c>
      <c r="B2333" s="41" t="s">
        <v>749</v>
      </c>
      <c r="C2333" s="15">
        <v>3548.14</v>
      </c>
      <c r="D2333" s="13">
        <v>837.8</v>
      </c>
    </row>
    <row r="2334" spans="1:4" ht="31.5">
      <c r="A2334" s="26">
        <v>2329</v>
      </c>
      <c r="B2334" s="41" t="s">
        <v>1770</v>
      </c>
      <c r="C2334" s="15">
        <v>3512.1</v>
      </c>
      <c r="D2334" s="13">
        <v>814.6</v>
      </c>
    </row>
    <row r="2335" spans="1:4" ht="15.75">
      <c r="A2335" s="26">
        <v>2330</v>
      </c>
      <c r="B2335" s="41" t="s">
        <v>1769</v>
      </c>
      <c r="C2335" s="15">
        <v>3469.7506800000001</v>
      </c>
      <c r="D2335" s="13">
        <v>1048.51171</v>
      </c>
    </row>
    <row r="2336" spans="1:4" ht="15.75">
      <c r="A2336" s="26">
        <v>2331</v>
      </c>
      <c r="B2336" s="41" t="s">
        <v>735</v>
      </c>
      <c r="C2336" s="15">
        <v>3077.6880000000001</v>
      </c>
      <c r="D2336" s="13">
        <v>713.47400000000005</v>
      </c>
    </row>
    <row r="2337" spans="1:4" ht="15.75">
      <c r="A2337" s="26">
        <v>2332</v>
      </c>
      <c r="B2337" s="41" t="s">
        <v>2522</v>
      </c>
      <c r="C2337" s="15">
        <v>2686.05</v>
      </c>
      <c r="D2337" s="15">
        <v>638.82000000000005</v>
      </c>
    </row>
    <row r="2338" spans="1:4" ht="15.75">
      <c r="A2338" s="26">
        <v>2333</v>
      </c>
      <c r="B2338" s="41" t="s">
        <v>740</v>
      </c>
      <c r="C2338" s="74">
        <v>2599.4808700000003</v>
      </c>
      <c r="D2338" s="82">
        <v>540.47699999999998</v>
      </c>
    </row>
    <row r="2339" spans="1:4" ht="15.75">
      <c r="A2339" s="26">
        <v>2334</v>
      </c>
      <c r="B2339" s="41" t="s">
        <v>1771</v>
      </c>
      <c r="C2339" s="15">
        <v>2391.98</v>
      </c>
      <c r="D2339" s="13">
        <v>602.952</v>
      </c>
    </row>
    <row r="2340" spans="1:4" ht="15.75">
      <c r="A2340" s="26">
        <v>2335</v>
      </c>
      <c r="B2340" s="41" t="s">
        <v>742</v>
      </c>
      <c r="C2340" s="15">
        <v>2391.25</v>
      </c>
      <c r="D2340" s="15">
        <v>522.85</v>
      </c>
    </row>
    <row r="2341" spans="1:4" ht="15.75">
      <c r="A2341" s="26">
        <v>2336</v>
      </c>
      <c r="B2341" s="41" t="s">
        <v>738</v>
      </c>
      <c r="C2341" s="15">
        <v>2367.71</v>
      </c>
      <c r="D2341" s="13">
        <v>397.13</v>
      </c>
    </row>
    <row r="2342" spans="1:4" ht="15.75">
      <c r="A2342" s="26">
        <v>2337</v>
      </c>
      <c r="B2342" s="41" t="s">
        <v>736</v>
      </c>
      <c r="C2342" s="15">
        <v>2300.6279999999997</v>
      </c>
      <c r="D2342" s="13">
        <v>485.44</v>
      </c>
    </row>
    <row r="2343" spans="1:4" ht="15.75">
      <c r="A2343" s="26">
        <v>2338</v>
      </c>
      <c r="B2343" s="41" t="s">
        <v>741</v>
      </c>
      <c r="C2343" s="15">
        <v>2257.2570000000001</v>
      </c>
      <c r="D2343" s="13">
        <v>556.71</v>
      </c>
    </row>
    <row r="2344" spans="1:4" ht="31.5">
      <c r="A2344" s="26">
        <v>2339</v>
      </c>
      <c r="B2344" s="41" t="s">
        <v>732</v>
      </c>
      <c r="C2344" s="15">
        <v>2242</v>
      </c>
      <c r="D2344" s="13">
        <v>511.11</v>
      </c>
    </row>
    <row r="2345" spans="1:4" ht="15.75">
      <c r="A2345" s="26">
        <v>2340</v>
      </c>
      <c r="B2345" s="41" t="s">
        <v>737</v>
      </c>
      <c r="C2345" s="15">
        <v>2240.21</v>
      </c>
      <c r="D2345" s="13">
        <v>607.9</v>
      </c>
    </row>
    <row r="2346" spans="1:4" ht="15.75">
      <c r="A2346" s="26">
        <v>2341</v>
      </c>
      <c r="B2346" s="41" t="s">
        <v>743</v>
      </c>
      <c r="C2346" s="15">
        <v>2209.8910000000001</v>
      </c>
      <c r="D2346" s="13">
        <v>563.5</v>
      </c>
    </row>
    <row r="2347" spans="1:4" ht="15.75">
      <c r="A2347" s="26">
        <v>2342</v>
      </c>
      <c r="B2347" s="41" t="s">
        <v>739</v>
      </c>
      <c r="C2347" s="15">
        <v>2147.8994699999998</v>
      </c>
      <c r="D2347" s="13">
        <v>393.14478000000003</v>
      </c>
    </row>
    <row r="2348" spans="1:4" ht="15.75">
      <c r="A2348" s="26">
        <v>2343</v>
      </c>
      <c r="B2348" s="41" t="s">
        <v>2523</v>
      </c>
      <c r="C2348" s="15">
        <v>2094.1489999999999</v>
      </c>
      <c r="D2348" s="13">
        <v>372.34300000000002</v>
      </c>
    </row>
    <row r="2349" spans="1:4" ht="15.75">
      <c r="A2349" s="26">
        <v>2344</v>
      </c>
      <c r="B2349" s="41" t="s">
        <v>746</v>
      </c>
      <c r="C2349" s="15">
        <v>2078.83</v>
      </c>
      <c r="D2349" s="13">
        <v>321.30599999999998</v>
      </c>
    </row>
    <row r="2350" spans="1:4" ht="15.75">
      <c r="A2350" s="26">
        <v>2345</v>
      </c>
      <c r="B2350" s="41" t="s">
        <v>744</v>
      </c>
      <c r="C2350" s="74">
        <v>2076</v>
      </c>
      <c r="D2350" s="82">
        <v>1235</v>
      </c>
    </row>
    <row r="2351" spans="1:4" ht="31.5">
      <c r="A2351" s="26">
        <v>2346</v>
      </c>
      <c r="B2351" s="41" t="s">
        <v>745</v>
      </c>
      <c r="C2351" s="15">
        <v>2034.99794</v>
      </c>
      <c r="D2351" s="13">
        <v>383.90899999999999</v>
      </c>
    </row>
    <row r="2352" spans="1:4" ht="31.5">
      <c r="A2352" s="26">
        <v>2347</v>
      </c>
      <c r="B2352" s="41" t="s">
        <v>2524</v>
      </c>
      <c r="C2352" s="15">
        <v>1977.865</v>
      </c>
      <c r="D2352" s="13">
        <v>38.103000000000002</v>
      </c>
    </row>
    <row r="2353" spans="1:4" ht="15.75">
      <c r="A2353" s="26">
        <v>2348</v>
      </c>
      <c r="B2353" s="41" t="s">
        <v>756</v>
      </c>
      <c r="C2353" s="15">
        <v>1951.62</v>
      </c>
      <c r="D2353" s="13">
        <v>0</v>
      </c>
    </row>
    <row r="2354" spans="1:4" ht="15.75">
      <c r="A2354" s="26">
        <v>2349</v>
      </c>
      <c r="B2354" s="41" t="s">
        <v>752</v>
      </c>
      <c r="C2354" s="15">
        <v>1800.4</v>
      </c>
      <c r="D2354" s="13">
        <v>201.65</v>
      </c>
    </row>
    <row r="2355" spans="1:4" ht="15.75">
      <c r="A2355" s="26">
        <v>2350</v>
      </c>
      <c r="B2355" s="41" t="s">
        <v>2525</v>
      </c>
      <c r="C2355" s="15">
        <v>1777.9</v>
      </c>
      <c r="D2355" s="15">
        <v>416.74</v>
      </c>
    </row>
    <row r="2356" spans="1:4" ht="31.5">
      <c r="A2356" s="26">
        <v>2351</v>
      </c>
      <c r="B2356" s="41" t="s">
        <v>2526</v>
      </c>
      <c r="C2356" s="15">
        <v>1705.65994</v>
      </c>
      <c r="D2356" s="13">
        <v>2360.3278</v>
      </c>
    </row>
    <row r="2357" spans="1:4" ht="15.75">
      <c r="A2357" s="26">
        <v>2352</v>
      </c>
      <c r="B2357" s="41" t="s">
        <v>2527</v>
      </c>
      <c r="C2357" s="15">
        <v>1686</v>
      </c>
      <c r="D2357" s="13">
        <v>399.99</v>
      </c>
    </row>
    <row r="2358" spans="1:4" ht="15.75">
      <c r="A2358" s="26">
        <v>2353</v>
      </c>
      <c r="B2358" s="41" t="s">
        <v>753</v>
      </c>
      <c r="C2358" s="15">
        <v>1652.088</v>
      </c>
      <c r="D2358" s="13">
        <v>344.625</v>
      </c>
    </row>
    <row r="2359" spans="1:4" ht="15.75">
      <c r="A2359" s="26">
        <v>2354</v>
      </c>
      <c r="B2359" s="41" t="s">
        <v>2528</v>
      </c>
      <c r="C2359" s="15">
        <v>1625.01</v>
      </c>
      <c r="D2359" s="13">
        <v>339.37</v>
      </c>
    </row>
    <row r="2360" spans="1:4" ht="15.75">
      <c r="A2360" s="26">
        <v>2355</v>
      </c>
      <c r="B2360" s="41" t="s">
        <v>751</v>
      </c>
      <c r="C2360" s="15">
        <v>1603.38</v>
      </c>
      <c r="D2360" s="15">
        <v>323.08</v>
      </c>
    </row>
    <row r="2361" spans="1:4" ht="15.75">
      <c r="A2361" s="26">
        <v>2356</v>
      </c>
      <c r="B2361" s="41" t="s">
        <v>747</v>
      </c>
      <c r="C2361" s="15">
        <v>1560.08</v>
      </c>
      <c r="D2361" s="13">
        <v>355.57</v>
      </c>
    </row>
    <row r="2362" spans="1:4" ht="15.75">
      <c r="A2362" s="26">
        <v>2357</v>
      </c>
      <c r="B2362" s="41" t="s">
        <v>755</v>
      </c>
      <c r="C2362" s="74">
        <v>1412.09881</v>
      </c>
      <c r="D2362" s="82">
        <v>225.488</v>
      </c>
    </row>
    <row r="2363" spans="1:4" ht="15.75">
      <c r="A2363" s="26">
        <v>2358</v>
      </c>
      <c r="B2363" s="41" t="s">
        <v>748</v>
      </c>
      <c r="C2363" s="15">
        <v>1411.154</v>
      </c>
      <c r="D2363" s="13">
        <v>431.161</v>
      </c>
    </row>
    <row r="2364" spans="1:4" ht="15.75">
      <c r="A2364" s="26">
        <v>2359</v>
      </c>
      <c r="B2364" s="81" t="s">
        <v>792</v>
      </c>
      <c r="C2364" s="74">
        <v>1408.81</v>
      </c>
      <c r="D2364" s="82">
        <v>146.41</v>
      </c>
    </row>
    <row r="2365" spans="1:4" ht="15.75">
      <c r="A2365" s="26">
        <v>2360</v>
      </c>
      <c r="B2365" s="41" t="s">
        <v>1772</v>
      </c>
      <c r="C2365" s="15">
        <v>1400.25</v>
      </c>
      <c r="D2365" s="15">
        <v>272.31</v>
      </c>
    </row>
    <row r="2366" spans="1:4" ht="15.75">
      <c r="A2366" s="26">
        <v>2361</v>
      </c>
      <c r="B2366" s="41" t="s">
        <v>750</v>
      </c>
      <c r="C2366" s="15">
        <v>1391.89</v>
      </c>
      <c r="D2366" s="13">
        <v>343.529</v>
      </c>
    </row>
    <row r="2367" spans="1:4" ht="15.75">
      <c r="A2367" s="26">
        <v>2362</v>
      </c>
      <c r="B2367" s="41" t="s">
        <v>757</v>
      </c>
      <c r="C2367" s="74">
        <v>1388.0043100000003</v>
      </c>
      <c r="D2367" s="82">
        <v>257.428</v>
      </c>
    </row>
    <row r="2368" spans="1:4" ht="15.75">
      <c r="A2368" s="26">
        <v>2363</v>
      </c>
      <c r="B2368" s="83" t="s">
        <v>2529</v>
      </c>
      <c r="C2368" s="14">
        <v>1347.1404</v>
      </c>
      <c r="D2368" s="14">
        <v>304.87013999999999</v>
      </c>
    </row>
    <row r="2369" spans="1:4" ht="15.75">
      <c r="A2369" s="26">
        <v>2364</v>
      </c>
      <c r="B2369" s="41" t="s">
        <v>754</v>
      </c>
      <c r="C2369" s="15">
        <v>1291.6759999999999</v>
      </c>
      <c r="D2369" s="13">
        <v>320.93599999999998</v>
      </c>
    </row>
    <row r="2370" spans="1:4" ht="15.75">
      <c r="A2370" s="26">
        <v>2365</v>
      </c>
      <c r="B2370" s="41" t="s">
        <v>765</v>
      </c>
      <c r="C2370" s="15">
        <v>1269.46037</v>
      </c>
      <c r="D2370" s="13">
        <v>63.976999999999997</v>
      </c>
    </row>
    <row r="2371" spans="1:4" ht="15.75">
      <c r="A2371" s="26">
        <v>2366</v>
      </c>
      <c r="B2371" s="41" t="s">
        <v>760</v>
      </c>
      <c r="C2371" s="15">
        <v>1257.319</v>
      </c>
      <c r="D2371" s="13">
        <v>326.84199999999998</v>
      </c>
    </row>
    <row r="2372" spans="1:4" ht="15.75">
      <c r="A2372" s="26">
        <v>2367</v>
      </c>
      <c r="B2372" s="41" t="s">
        <v>1778</v>
      </c>
      <c r="C2372" s="15">
        <v>1251.18</v>
      </c>
      <c r="D2372" s="13">
        <v>432.77</v>
      </c>
    </row>
    <row r="2373" spans="1:4" ht="15.75">
      <c r="A2373" s="26">
        <v>2368</v>
      </c>
      <c r="B2373" s="41" t="s">
        <v>762</v>
      </c>
      <c r="C2373" s="15">
        <v>1169.56134</v>
      </c>
      <c r="D2373" s="13">
        <v>178.76900000000001</v>
      </c>
    </row>
    <row r="2374" spans="1:4" ht="31.5">
      <c r="A2374" s="26">
        <v>2369</v>
      </c>
      <c r="B2374" s="41" t="s">
        <v>857</v>
      </c>
      <c r="C2374" s="15">
        <v>1148.9000000000001</v>
      </c>
      <c r="D2374" s="13">
        <v>0</v>
      </c>
    </row>
    <row r="2375" spans="1:4" ht="15.75">
      <c r="A2375" s="26">
        <v>2370</v>
      </c>
      <c r="B2375" s="41" t="s">
        <v>767</v>
      </c>
      <c r="C2375" s="15">
        <v>1135.4000000000001</v>
      </c>
      <c r="D2375" s="15">
        <v>140.53</v>
      </c>
    </row>
    <row r="2376" spans="1:4" ht="15.75">
      <c r="A2376" s="26">
        <v>2371</v>
      </c>
      <c r="B2376" s="83" t="s">
        <v>2530</v>
      </c>
      <c r="C2376" s="14">
        <v>1129.0899999999999</v>
      </c>
      <c r="D2376" s="14">
        <v>154.97999999999999</v>
      </c>
    </row>
    <row r="2377" spans="1:4" ht="15.75">
      <c r="A2377" s="26">
        <v>2372</v>
      </c>
      <c r="B2377" s="41" t="s">
        <v>759</v>
      </c>
      <c r="C2377" s="15">
        <v>1084.8499999999999</v>
      </c>
      <c r="D2377" s="13">
        <v>61.2</v>
      </c>
    </row>
    <row r="2378" spans="1:4" ht="15.75">
      <c r="A2378" s="26">
        <v>2373</v>
      </c>
      <c r="B2378" s="41" t="s">
        <v>1773</v>
      </c>
      <c r="C2378" s="15">
        <v>1037.17</v>
      </c>
      <c r="D2378" s="13">
        <v>240.43</v>
      </c>
    </row>
    <row r="2379" spans="1:4" ht="15.75">
      <c r="A2379" s="26">
        <v>2374</v>
      </c>
      <c r="B2379" s="83" t="s">
        <v>2531</v>
      </c>
      <c r="C2379" s="14">
        <v>1029.23</v>
      </c>
      <c r="D2379" s="14">
        <v>89.96</v>
      </c>
    </row>
    <row r="2380" spans="1:4" ht="15.75">
      <c r="A2380" s="26">
        <v>2375</v>
      </c>
      <c r="B2380" s="41" t="s">
        <v>761</v>
      </c>
      <c r="C2380" s="15">
        <v>1026.1289999999999</v>
      </c>
      <c r="D2380" s="13">
        <v>237.87</v>
      </c>
    </row>
    <row r="2381" spans="1:4" ht="15.75">
      <c r="A2381" s="26">
        <v>2376</v>
      </c>
      <c r="B2381" s="41" t="s">
        <v>772</v>
      </c>
      <c r="C2381" s="15">
        <v>1013.6381</v>
      </c>
      <c r="D2381" s="13">
        <v>222.78399999999999</v>
      </c>
    </row>
    <row r="2382" spans="1:4" ht="15.75">
      <c r="A2382" s="26">
        <v>2377</v>
      </c>
      <c r="B2382" s="41" t="s">
        <v>764</v>
      </c>
      <c r="C2382" s="15">
        <v>1000.6370000000001</v>
      </c>
      <c r="D2382" s="13">
        <v>190.93199999999999</v>
      </c>
    </row>
    <row r="2383" spans="1:4" ht="15.75">
      <c r="A2383" s="26">
        <v>2378</v>
      </c>
      <c r="B2383" s="41" t="s">
        <v>774</v>
      </c>
      <c r="C2383" s="15">
        <v>993.74401</v>
      </c>
      <c r="D2383" s="13">
        <v>219.01900000000001</v>
      </c>
    </row>
    <row r="2384" spans="1:4" ht="15.75">
      <c r="A2384" s="26">
        <v>2379</v>
      </c>
      <c r="B2384" s="41" t="s">
        <v>763</v>
      </c>
      <c r="C2384" s="15">
        <v>979.1</v>
      </c>
      <c r="D2384" s="13">
        <v>234.28</v>
      </c>
    </row>
    <row r="2385" spans="1:4" ht="15.75">
      <c r="A2385" s="26">
        <v>2380</v>
      </c>
      <c r="B2385" s="41" t="s">
        <v>766</v>
      </c>
      <c r="C2385" s="15">
        <v>962.38</v>
      </c>
      <c r="D2385" s="13">
        <v>246.57</v>
      </c>
    </row>
    <row r="2386" spans="1:4" ht="15.75">
      <c r="A2386" s="26">
        <v>2381</v>
      </c>
      <c r="B2386" s="41" t="s">
        <v>780</v>
      </c>
      <c r="C2386" s="74">
        <v>942.40000000000009</v>
      </c>
      <c r="D2386" s="82">
        <v>185.08</v>
      </c>
    </row>
    <row r="2387" spans="1:4" ht="15.75">
      <c r="A2387" s="26">
        <v>2382</v>
      </c>
      <c r="B2387" s="41" t="s">
        <v>1775</v>
      </c>
      <c r="C2387" s="74">
        <v>934.45</v>
      </c>
      <c r="D2387" s="82">
        <v>175.86</v>
      </c>
    </row>
    <row r="2388" spans="1:4" ht="15.75">
      <c r="A2388" s="26">
        <v>2383</v>
      </c>
      <c r="B2388" s="41" t="s">
        <v>783</v>
      </c>
      <c r="C2388" s="74">
        <v>915.63</v>
      </c>
      <c r="D2388" s="82">
        <v>172.24</v>
      </c>
    </row>
    <row r="2389" spans="1:4" ht="15.75">
      <c r="A2389" s="26">
        <v>2384</v>
      </c>
      <c r="B2389" s="41" t="s">
        <v>784</v>
      </c>
      <c r="C2389" s="15">
        <v>913.6</v>
      </c>
      <c r="D2389" s="13">
        <v>82.143000000000001</v>
      </c>
    </row>
    <row r="2390" spans="1:4" ht="15.75">
      <c r="A2390" s="26">
        <v>2385</v>
      </c>
      <c r="B2390" s="41" t="s">
        <v>781</v>
      </c>
      <c r="C2390" s="15">
        <v>891.58987999999999</v>
      </c>
      <c r="D2390" s="13">
        <v>179.39500000000001</v>
      </c>
    </row>
    <row r="2391" spans="1:4" ht="15.75">
      <c r="A2391" s="26">
        <v>2386</v>
      </c>
      <c r="B2391" s="41" t="s">
        <v>771</v>
      </c>
      <c r="C2391" s="15">
        <v>856.12324999999998</v>
      </c>
      <c r="D2391" s="13">
        <v>167.51400000000001</v>
      </c>
    </row>
    <row r="2392" spans="1:4" ht="15.75">
      <c r="A2392" s="26">
        <v>2387</v>
      </c>
      <c r="B2392" s="41" t="s">
        <v>1777</v>
      </c>
      <c r="C2392" s="74">
        <v>855.85</v>
      </c>
      <c r="D2392" s="74">
        <v>165.04</v>
      </c>
    </row>
    <row r="2393" spans="1:4" ht="15.75">
      <c r="A2393" s="26">
        <v>2388</v>
      </c>
      <c r="B2393" s="41" t="s">
        <v>768</v>
      </c>
      <c r="C2393" s="15">
        <v>851.01</v>
      </c>
      <c r="D2393" s="13">
        <v>199.26</v>
      </c>
    </row>
    <row r="2394" spans="1:4" ht="15.75">
      <c r="A2394" s="26">
        <v>2389</v>
      </c>
      <c r="B2394" s="41" t="s">
        <v>1776</v>
      </c>
      <c r="C2394" s="15">
        <v>844.4799999999999</v>
      </c>
      <c r="D2394" s="15">
        <v>106.93</v>
      </c>
    </row>
    <row r="2395" spans="1:4" ht="15.75">
      <c r="A2395" s="26">
        <v>2390</v>
      </c>
      <c r="B2395" s="41" t="s">
        <v>769</v>
      </c>
      <c r="C2395" s="15">
        <v>843.61</v>
      </c>
      <c r="D2395" s="13">
        <v>114.24</v>
      </c>
    </row>
    <row r="2396" spans="1:4" ht="15.75">
      <c r="A2396" s="26">
        <v>2391</v>
      </c>
      <c r="B2396" s="41" t="s">
        <v>805</v>
      </c>
      <c r="C2396" s="15">
        <v>842.91600000000005</v>
      </c>
      <c r="D2396" s="13">
        <v>195.40299999999999</v>
      </c>
    </row>
    <row r="2397" spans="1:4" ht="15.75">
      <c r="A2397" s="26">
        <v>2392</v>
      </c>
      <c r="B2397" s="41" t="s">
        <v>776</v>
      </c>
      <c r="C2397" s="15">
        <v>838.18</v>
      </c>
      <c r="D2397" s="13">
        <v>193.62200000000001</v>
      </c>
    </row>
    <row r="2398" spans="1:4" ht="15.75">
      <c r="A2398" s="26">
        <v>2393</v>
      </c>
      <c r="B2398" s="41" t="s">
        <v>770</v>
      </c>
      <c r="C2398" s="15">
        <v>834.6</v>
      </c>
      <c r="D2398" s="13">
        <v>184.84</v>
      </c>
    </row>
    <row r="2399" spans="1:4" ht="15.75">
      <c r="A2399" s="26">
        <v>2394</v>
      </c>
      <c r="B2399" s="41" t="s">
        <v>829</v>
      </c>
      <c r="C2399" s="15">
        <v>834.45</v>
      </c>
      <c r="D2399" s="13">
        <v>279.57</v>
      </c>
    </row>
    <row r="2400" spans="1:4" ht="15.75">
      <c r="A2400" s="26">
        <v>2395</v>
      </c>
      <c r="B2400" s="41" t="s">
        <v>1774</v>
      </c>
      <c r="C2400" s="15">
        <v>833.36</v>
      </c>
      <c r="D2400" s="15">
        <v>193.19</v>
      </c>
    </row>
    <row r="2401" spans="1:4" ht="15.75">
      <c r="A2401" s="26">
        <v>2396</v>
      </c>
      <c r="B2401" s="41" t="s">
        <v>799</v>
      </c>
      <c r="C2401" s="15">
        <v>828.59400000000005</v>
      </c>
      <c r="D2401" s="13">
        <v>192.083</v>
      </c>
    </row>
    <row r="2402" spans="1:4" ht="15.75">
      <c r="A2402" s="26">
        <v>2397</v>
      </c>
      <c r="B2402" s="41" t="s">
        <v>778</v>
      </c>
      <c r="C2402" s="15">
        <v>809.33</v>
      </c>
      <c r="D2402" s="13">
        <v>153.69</v>
      </c>
    </row>
    <row r="2403" spans="1:4" ht="15.75">
      <c r="A2403" s="26">
        <v>2398</v>
      </c>
      <c r="B2403" s="41" t="s">
        <v>2532</v>
      </c>
      <c r="C2403" s="15">
        <v>807.32600000000002</v>
      </c>
      <c r="D2403" s="13">
        <v>187.149</v>
      </c>
    </row>
    <row r="2404" spans="1:4" ht="15.75">
      <c r="A2404" s="26">
        <v>2399</v>
      </c>
      <c r="B2404" s="41" t="s">
        <v>773</v>
      </c>
      <c r="C2404" s="15">
        <v>797.69</v>
      </c>
      <c r="D2404" s="13">
        <v>184.92</v>
      </c>
    </row>
    <row r="2405" spans="1:4" ht="15.75">
      <c r="A2405" s="26">
        <v>2400</v>
      </c>
      <c r="B2405" s="41" t="s">
        <v>775</v>
      </c>
      <c r="C2405" s="15">
        <v>775.32299999999998</v>
      </c>
      <c r="D2405" s="13">
        <v>247.767</v>
      </c>
    </row>
    <row r="2406" spans="1:4" ht="15.75">
      <c r="A2406" s="26">
        <v>2401</v>
      </c>
      <c r="B2406" s="81" t="s">
        <v>1174</v>
      </c>
      <c r="C2406" s="74">
        <v>770.18</v>
      </c>
      <c r="D2406" s="74">
        <v>253.28</v>
      </c>
    </row>
    <row r="2407" spans="1:4" ht="15.75">
      <c r="A2407" s="26">
        <v>2402</v>
      </c>
      <c r="B2407" s="41" t="s">
        <v>789</v>
      </c>
      <c r="C2407" s="15">
        <v>754.31808000000001</v>
      </c>
      <c r="D2407" s="13">
        <v>174.12799999999999</v>
      </c>
    </row>
    <row r="2408" spans="1:4" ht="15.75">
      <c r="A2408" s="26">
        <v>2403</v>
      </c>
      <c r="B2408" s="41" t="s">
        <v>788</v>
      </c>
      <c r="C2408" s="74">
        <v>742.29</v>
      </c>
      <c r="D2408" s="82">
        <v>103.947</v>
      </c>
    </row>
    <row r="2409" spans="1:4" ht="15.75">
      <c r="A2409" s="26">
        <v>2404</v>
      </c>
      <c r="B2409" s="41" t="s">
        <v>794</v>
      </c>
      <c r="C2409" s="15">
        <v>715.93990000000008</v>
      </c>
      <c r="D2409" s="13">
        <v>127.968</v>
      </c>
    </row>
    <row r="2410" spans="1:4" ht="15.75">
      <c r="A2410" s="26">
        <v>2405</v>
      </c>
      <c r="B2410" s="41" t="s">
        <v>787</v>
      </c>
      <c r="C2410" s="74">
        <v>708.26400000000001</v>
      </c>
      <c r="D2410" s="82">
        <v>138.928</v>
      </c>
    </row>
    <row r="2411" spans="1:4" ht="15.75">
      <c r="A2411" s="26">
        <v>2406</v>
      </c>
      <c r="B2411" s="83" t="s">
        <v>2533</v>
      </c>
      <c r="C2411" s="14">
        <v>698.89</v>
      </c>
      <c r="D2411" s="14">
        <v>217.7</v>
      </c>
    </row>
    <row r="2412" spans="1:4" ht="15.75">
      <c r="A2412" s="26">
        <v>2407</v>
      </c>
      <c r="B2412" s="41" t="s">
        <v>782</v>
      </c>
      <c r="C2412" s="15">
        <v>694.95136000000002</v>
      </c>
      <c r="D2412" s="13">
        <v>152.40799999999999</v>
      </c>
    </row>
    <row r="2413" spans="1:4" ht="15.75">
      <c r="A2413" s="26">
        <v>2408</v>
      </c>
      <c r="B2413" s="41" t="s">
        <v>809</v>
      </c>
      <c r="C2413" s="15">
        <v>690.69</v>
      </c>
      <c r="D2413" s="15">
        <v>160.12</v>
      </c>
    </row>
    <row r="2414" spans="1:4" ht="15.75">
      <c r="A2414" s="26">
        <v>2409</v>
      </c>
      <c r="B2414" s="83" t="s">
        <v>2534</v>
      </c>
      <c r="C2414" s="14">
        <v>690.22789999999998</v>
      </c>
      <c r="D2414" s="14">
        <v>137.52977000000001</v>
      </c>
    </row>
    <row r="2415" spans="1:4" ht="15.75">
      <c r="A2415" s="26">
        <v>2410</v>
      </c>
      <c r="B2415" s="41" t="s">
        <v>803</v>
      </c>
      <c r="C2415" s="15">
        <v>679.43</v>
      </c>
      <c r="D2415" s="13">
        <v>126.608</v>
      </c>
    </row>
    <row r="2416" spans="1:4" ht="15.75">
      <c r="A2416" s="26">
        <v>2411</v>
      </c>
      <c r="B2416" s="41" t="s">
        <v>814</v>
      </c>
      <c r="C2416" s="15">
        <v>672.71192999999994</v>
      </c>
      <c r="D2416" s="13">
        <v>111.423</v>
      </c>
    </row>
    <row r="2417" spans="1:4" ht="31.5">
      <c r="A2417" s="26">
        <v>2412</v>
      </c>
      <c r="B2417" s="41" t="s">
        <v>793</v>
      </c>
      <c r="C2417" s="74">
        <v>664.71600000000001</v>
      </c>
      <c r="D2417" s="82">
        <v>183.28</v>
      </c>
    </row>
    <row r="2418" spans="1:4" ht="15.75">
      <c r="A2418" s="26">
        <v>2413</v>
      </c>
      <c r="B2418" s="41" t="s">
        <v>785</v>
      </c>
      <c r="C2418" s="15">
        <v>661.48</v>
      </c>
      <c r="D2418" s="13">
        <v>123.43899999999999</v>
      </c>
    </row>
    <row r="2419" spans="1:4" ht="31.5">
      <c r="A2419" s="26">
        <v>2414</v>
      </c>
      <c r="B2419" s="81" t="s">
        <v>798</v>
      </c>
      <c r="C2419" s="74">
        <v>660.76599999999996</v>
      </c>
      <c r="D2419" s="82">
        <v>48.21</v>
      </c>
    </row>
    <row r="2420" spans="1:4" ht="15.75">
      <c r="A2420" s="26">
        <v>2415</v>
      </c>
      <c r="B2420" s="41" t="s">
        <v>810</v>
      </c>
      <c r="C2420" s="15">
        <v>658.51058</v>
      </c>
      <c r="D2420" s="13">
        <v>134.148</v>
      </c>
    </row>
    <row r="2421" spans="1:4" ht="15.75">
      <c r="A2421" s="26">
        <v>2416</v>
      </c>
      <c r="B2421" s="41" t="s">
        <v>821</v>
      </c>
      <c r="C2421" s="15">
        <v>648.27</v>
      </c>
      <c r="D2421" s="13">
        <v>171.11</v>
      </c>
    </row>
    <row r="2422" spans="1:4" ht="31.5">
      <c r="A2422" s="26">
        <v>2417</v>
      </c>
      <c r="B2422" s="41" t="s">
        <v>811</v>
      </c>
      <c r="C2422" s="15">
        <v>645.83215999999993</v>
      </c>
      <c r="D2422" s="13">
        <v>0</v>
      </c>
    </row>
    <row r="2423" spans="1:4" ht="15.75">
      <c r="A2423" s="26">
        <v>2418</v>
      </c>
      <c r="B2423" s="41" t="s">
        <v>830</v>
      </c>
      <c r="C2423" s="15">
        <v>641.15899999999999</v>
      </c>
      <c r="D2423" s="13">
        <v>148.63</v>
      </c>
    </row>
    <row r="2424" spans="1:4" ht="15.75">
      <c r="A2424" s="26">
        <v>2419</v>
      </c>
      <c r="B2424" s="41" t="s">
        <v>791</v>
      </c>
      <c r="C2424" s="74">
        <v>640.22</v>
      </c>
      <c r="D2424" s="82">
        <v>176.41900000000001</v>
      </c>
    </row>
    <row r="2425" spans="1:4" ht="15.75">
      <c r="A2425" s="26">
        <v>2420</v>
      </c>
      <c r="B2425" s="41" t="s">
        <v>790</v>
      </c>
      <c r="C2425" s="15">
        <v>626.12300000000005</v>
      </c>
      <c r="D2425" s="13">
        <v>142.70400000000001</v>
      </c>
    </row>
    <row r="2426" spans="1:4" ht="15.75">
      <c r="A2426" s="26">
        <v>2421</v>
      </c>
      <c r="B2426" s="41" t="s">
        <v>802</v>
      </c>
      <c r="C2426" s="15">
        <v>612.07999999999993</v>
      </c>
      <c r="D2426" s="13">
        <v>122.64700000000001</v>
      </c>
    </row>
    <row r="2427" spans="1:4" ht="15.75">
      <c r="A2427" s="26">
        <v>2422</v>
      </c>
      <c r="B2427" s="41" t="s">
        <v>786</v>
      </c>
      <c r="C2427" s="15">
        <v>593.59</v>
      </c>
      <c r="D2427" s="15">
        <v>133.87</v>
      </c>
    </row>
    <row r="2428" spans="1:4" ht="15.75">
      <c r="A2428" s="26">
        <v>2423</v>
      </c>
      <c r="B2428" s="41" t="s">
        <v>815</v>
      </c>
      <c r="C2428" s="15">
        <v>585.18975999999998</v>
      </c>
      <c r="D2428" s="13">
        <v>192.74199999999999</v>
      </c>
    </row>
    <row r="2429" spans="1:4" ht="15.75">
      <c r="A2429" s="26">
        <v>2424</v>
      </c>
      <c r="B2429" s="83" t="s">
        <v>2535</v>
      </c>
      <c r="C2429" s="14">
        <v>578.91999999999996</v>
      </c>
      <c r="D2429" s="14">
        <v>225.64</v>
      </c>
    </row>
    <row r="2430" spans="1:4" ht="15.75">
      <c r="A2430" s="26">
        <v>2425</v>
      </c>
      <c r="B2430" s="41" t="s">
        <v>820</v>
      </c>
      <c r="C2430" s="15">
        <v>562.41583000000003</v>
      </c>
      <c r="D2430" s="13">
        <v>79.061999999999998</v>
      </c>
    </row>
    <row r="2431" spans="1:4" ht="15.75">
      <c r="A2431" s="26">
        <v>2426</v>
      </c>
      <c r="B2431" s="41" t="s">
        <v>797</v>
      </c>
      <c r="C2431" s="15">
        <v>559.79</v>
      </c>
      <c r="D2431" s="13">
        <v>127.58799999999999</v>
      </c>
    </row>
    <row r="2432" spans="1:4" ht="15.75">
      <c r="A2432" s="26">
        <v>2427</v>
      </c>
      <c r="B2432" s="81" t="s">
        <v>818</v>
      </c>
      <c r="C2432" s="74">
        <v>548.70900000000006</v>
      </c>
      <c r="D2432" s="82">
        <v>87.266999999999996</v>
      </c>
    </row>
    <row r="2433" spans="1:4" ht="15.75">
      <c r="A2433" s="26">
        <v>2428</v>
      </c>
      <c r="B2433" s="41" t="s">
        <v>2536</v>
      </c>
      <c r="C2433" s="15">
        <v>548.19516999999996</v>
      </c>
      <c r="D2433" s="13">
        <v>100.875</v>
      </c>
    </row>
    <row r="2434" spans="1:4" ht="31.5">
      <c r="A2434" s="26">
        <v>2429</v>
      </c>
      <c r="B2434" s="83" t="s">
        <v>2537</v>
      </c>
      <c r="C2434" s="14">
        <v>548.02</v>
      </c>
      <c r="D2434" s="14">
        <v>0</v>
      </c>
    </row>
    <row r="2435" spans="1:4" ht="15.75">
      <c r="A2435" s="26">
        <v>2430</v>
      </c>
      <c r="B2435" s="41" t="s">
        <v>801</v>
      </c>
      <c r="C2435" s="15">
        <v>546.74</v>
      </c>
      <c r="D2435" s="13">
        <v>98.76</v>
      </c>
    </row>
    <row r="2436" spans="1:4" ht="15.75">
      <c r="A2436" s="26">
        <v>2431</v>
      </c>
      <c r="B2436" s="41" t="s">
        <v>827</v>
      </c>
      <c r="C2436" s="15">
        <v>536.13800000000003</v>
      </c>
      <c r="D2436" s="13">
        <v>63.188000000000002</v>
      </c>
    </row>
    <row r="2437" spans="1:4" ht="15.75">
      <c r="A2437" s="26">
        <v>2432</v>
      </c>
      <c r="B2437" s="41" t="s">
        <v>2538</v>
      </c>
      <c r="C2437" s="15">
        <v>535.21749999999997</v>
      </c>
      <c r="D2437" s="13">
        <v>299.49</v>
      </c>
    </row>
    <row r="2438" spans="1:4" ht="15.75">
      <c r="A2438" s="26">
        <v>2433</v>
      </c>
      <c r="B2438" s="41" t="s">
        <v>819</v>
      </c>
      <c r="C2438" s="15">
        <v>531.63</v>
      </c>
      <c r="D2438" s="15">
        <v>133.55000000000001</v>
      </c>
    </row>
    <row r="2439" spans="1:4" ht="15.75">
      <c r="A2439" s="26">
        <v>2434</v>
      </c>
      <c r="B2439" s="41" t="s">
        <v>1780</v>
      </c>
      <c r="C2439" s="15">
        <v>530.64</v>
      </c>
      <c r="D2439" s="15">
        <v>83.52</v>
      </c>
    </row>
    <row r="2440" spans="1:4" ht="15.75">
      <c r="A2440" s="26">
        <v>2435</v>
      </c>
      <c r="B2440" s="41" t="s">
        <v>804</v>
      </c>
      <c r="C2440" s="15">
        <v>530.61</v>
      </c>
      <c r="D2440" s="13">
        <v>181.21</v>
      </c>
    </row>
    <row r="2441" spans="1:4" ht="15.75">
      <c r="A2441" s="26">
        <v>2436</v>
      </c>
      <c r="B2441" s="41" t="s">
        <v>842</v>
      </c>
      <c r="C2441" s="15">
        <v>522.82825000000003</v>
      </c>
      <c r="D2441" s="13">
        <v>107.279</v>
      </c>
    </row>
    <row r="2442" spans="1:4" ht="15.75">
      <c r="A2442" s="26">
        <v>2437</v>
      </c>
      <c r="B2442" s="41" t="s">
        <v>807</v>
      </c>
      <c r="C2442" s="15">
        <v>520.78653000000008</v>
      </c>
      <c r="D2442" s="13">
        <v>71.835999999999999</v>
      </c>
    </row>
    <row r="2443" spans="1:4" ht="15.75">
      <c r="A2443" s="26">
        <v>2438</v>
      </c>
      <c r="B2443" s="41" t="s">
        <v>800</v>
      </c>
      <c r="C2443" s="15">
        <v>519.72785999999996</v>
      </c>
      <c r="D2443" s="13">
        <v>232.03203999999999</v>
      </c>
    </row>
    <row r="2444" spans="1:4" ht="15.75">
      <c r="A2444" s="26">
        <v>2439</v>
      </c>
      <c r="B2444" s="41" t="s">
        <v>501</v>
      </c>
      <c r="C2444" s="15">
        <v>518.91290000000004</v>
      </c>
      <c r="D2444" s="13">
        <v>95.527000000000001</v>
      </c>
    </row>
    <row r="2445" spans="1:4" ht="15.75">
      <c r="A2445" s="26">
        <v>2440</v>
      </c>
      <c r="B2445" s="41" t="s">
        <v>833</v>
      </c>
      <c r="C2445" s="15">
        <v>512.50600000000009</v>
      </c>
      <c r="D2445" s="13">
        <v>100.517</v>
      </c>
    </row>
    <row r="2446" spans="1:4" ht="15.75">
      <c r="A2446" s="26">
        <v>2441</v>
      </c>
      <c r="B2446" s="41" t="s">
        <v>826</v>
      </c>
      <c r="C2446" s="15">
        <v>511.11564000000004</v>
      </c>
      <c r="D2446" s="13">
        <v>104.786</v>
      </c>
    </row>
    <row r="2447" spans="1:4" ht="15.75">
      <c r="A2447" s="26">
        <v>2442</v>
      </c>
      <c r="B2447" s="41" t="s">
        <v>795</v>
      </c>
      <c r="C2447" s="15">
        <v>508.6</v>
      </c>
      <c r="D2447" s="13">
        <v>160.77000000000001</v>
      </c>
    </row>
    <row r="2448" spans="1:4" ht="15.75">
      <c r="A2448" s="26">
        <v>2443</v>
      </c>
      <c r="B2448" s="41" t="s">
        <v>832</v>
      </c>
      <c r="C2448" s="15">
        <v>508.41665999999998</v>
      </c>
      <c r="D2448" s="13">
        <v>0</v>
      </c>
    </row>
    <row r="2449" spans="1:4" ht="15.75">
      <c r="A2449" s="26">
        <v>2444</v>
      </c>
      <c r="B2449" s="41" t="s">
        <v>825</v>
      </c>
      <c r="C2449" s="15">
        <v>502.36667</v>
      </c>
      <c r="D2449" s="13">
        <v>116.458</v>
      </c>
    </row>
    <row r="2450" spans="1:4" ht="31.5">
      <c r="A2450" s="26">
        <v>2445</v>
      </c>
      <c r="B2450" s="41" t="s">
        <v>838</v>
      </c>
      <c r="C2450" s="15">
        <v>494.01900000000001</v>
      </c>
      <c r="D2450" s="13">
        <v>111.09</v>
      </c>
    </row>
    <row r="2451" spans="1:4" ht="15.75">
      <c r="A2451" s="26">
        <v>2446</v>
      </c>
      <c r="B2451" s="41" t="s">
        <v>837</v>
      </c>
      <c r="C2451" s="15">
        <v>486.47093999999998</v>
      </c>
      <c r="D2451" s="13">
        <v>73.772999999999996</v>
      </c>
    </row>
    <row r="2452" spans="1:4" ht="15.75">
      <c r="A2452" s="26">
        <v>2447</v>
      </c>
      <c r="B2452" s="41" t="s">
        <v>812</v>
      </c>
      <c r="C2452" s="15">
        <v>486.04</v>
      </c>
      <c r="D2452" s="13">
        <v>0</v>
      </c>
    </row>
    <row r="2453" spans="1:4" ht="15.75">
      <c r="A2453" s="26">
        <v>2448</v>
      </c>
      <c r="B2453" s="41" t="s">
        <v>813</v>
      </c>
      <c r="C2453" s="74">
        <v>483.84</v>
      </c>
      <c r="D2453" s="82">
        <v>112.16200000000001</v>
      </c>
    </row>
    <row r="2454" spans="1:4" ht="15.75">
      <c r="A2454" s="26">
        <v>2449</v>
      </c>
      <c r="B2454" s="41" t="s">
        <v>823</v>
      </c>
      <c r="C2454" s="15">
        <v>483.01900000000001</v>
      </c>
      <c r="D2454" s="13">
        <v>123.51</v>
      </c>
    </row>
    <row r="2455" spans="1:4" ht="15.75">
      <c r="A2455" s="26">
        <v>2450</v>
      </c>
      <c r="B2455" s="41" t="s">
        <v>816</v>
      </c>
      <c r="C2455" s="15">
        <v>473.34446000000003</v>
      </c>
      <c r="D2455" s="13">
        <v>86.793999999999997</v>
      </c>
    </row>
    <row r="2456" spans="1:4" ht="15.75">
      <c r="A2456" s="26">
        <v>2451</v>
      </c>
      <c r="B2456" s="41" t="s">
        <v>847</v>
      </c>
      <c r="C2456" s="15">
        <v>473.29</v>
      </c>
      <c r="D2456" s="13">
        <v>45.85</v>
      </c>
    </row>
    <row r="2457" spans="1:4" ht="15.75">
      <c r="A2457" s="26">
        <v>2452</v>
      </c>
      <c r="B2457" s="41" t="s">
        <v>817</v>
      </c>
      <c r="C2457" s="15">
        <v>471.44400000000002</v>
      </c>
      <c r="D2457" s="13">
        <v>47.088999999999999</v>
      </c>
    </row>
    <row r="2458" spans="1:4" ht="15.75">
      <c r="A2458" s="26">
        <v>2453</v>
      </c>
      <c r="B2458" s="41" t="s">
        <v>850</v>
      </c>
      <c r="C2458" s="15">
        <v>467.62</v>
      </c>
      <c r="D2458" s="13">
        <v>87.48</v>
      </c>
    </row>
    <row r="2459" spans="1:4" ht="15.75">
      <c r="A2459" s="26">
        <v>2454</v>
      </c>
      <c r="B2459" s="41" t="s">
        <v>2539</v>
      </c>
      <c r="C2459" s="15">
        <v>464.54232999999999</v>
      </c>
      <c r="D2459" s="13">
        <v>74.569999999999993</v>
      </c>
    </row>
    <row r="2460" spans="1:4" ht="15.75">
      <c r="A2460" s="26">
        <v>2455</v>
      </c>
      <c r="B2460" s="41" t="s">
        <v>840</v>
      </c>
      <c r="C2460" s="15">
        <v>462.23108999999999</v>
      </c>
      <c r="D2460" s="13">
        <v>69.742000000000004</v>
      </c>
    </row>
    <row r="2461" spans="1:4" ht="15.75">
      <c r="A2461" s="26">
        <v>2456</v>
      </c>
      <c r="B2461" s="41" t="s">
        <v>843</v>
      </c>
      <c r="C2461" s="15">
        <v>461.46450999999996</v>
      </c>
      <c r="D2461" s="13">
        <v>104.893</v>
      </c>
    </row>
    <row r="2462" spans="1:4" ht="15.75">
      <c r="A2462" s="26">
        <v>2457</v>
      </c>
      <c r="B2462" s="41" t="s">
        <v>844</v>
      </c>
      <c r="C2462" s="74">
        <v>458.07900000000001</v>
      </c>
      <c r="D2462" s="82">
        <v>89.853999999999999</v>
      </c>
    </row>
    <row r="2463" spans="1:4" ht="15.75">
      <c r="A2463" s="26">
        <v>2458</v>
      </c>
      <c r="B2463" s="41" t="s">
        <v>835</v>
      </c>
      <c r="C2463" s="15">
        <v>449.31299999999999</v>
      </c>
      <c r="D2463" s="13">
        <v>61.802</v>
      </c>
    </row>
    <row r="2464" spans="1:4" ht="15.75">
      <c r="A2464" s="26">
        <v>2459</v>
      </c>
      <c r="B2464" s="41" t="s">
        <v>851</v>
      </c>
      <c r="C2464" s="15">
        <v>438.60050000000001</v>
      </c>
      <c r="D2464" s="13">
        <v>90.49</v>
      </c>
    </row>
    <row r="2465" spans="1:4" ht="15.75">
      <c r="A2465" s="26">
        <v>2460</v>
      </c>
      <c r="B2465" s="41" t="s">
        <v>779</v>
      </c>
      <c r="C2465" s="15">
        <v>433.79</v>
      </c>
      <c r="D2465" s="13">
        <v>100.56</v>
      </c>
    </row>
    <row r="2466" spans="1:4" ht="15.75">
      <c r="A2466" s="26">
        <v>2461</v>
      </c>
      <c r="B2466" s="41" t="s">
        <v>834</v>
      </c>
      <c r="C2466" s="15">
        <v>431.50900000000001</v>
      </c>
      <c r="D2466" s="13">
        <v>99.98</v>
      </c>
    </row>
    <row r="2467" spans="1:4" ht="15.75">
      <c r="A2467" s="26">
        <v>2462</v>
      </c>
      <c r="B2467" s="41" t="s">
        <v>855</v>
      </c>
      <c r="C2467" s="15">
        <v>421.00900000000001</v>
      </c>
      <c r="D2467" s="13">
        <v>93.998000000000005</v>
      </c>
    </row>
    <row r="2468" spans="1:4" ht="15.75">
      <c r="A2468" s="26">
        <v>2463</v>
      </c>
      <c r="B2468" s="41" t="s">
        <v>836</v>
      </c>
      <c r="C2468" s="74">
        <v>416.79422</v>
      </c>
      <c r="D2468" s="82">
        <v>90.078999999999994</v>
      </c>
    </row>
    <row r="2469" spans="1:4" ht="15.75">
      <c r="A2469" s="26">
        <v>2464</v>
      </c>
      <c r="B2469" s="41" t="s">
        <v>849</v>
      </c>
      <c r="C2469" s="15">
        <v>413.38400000000001</v>
      </c>
      <c r="D2469" s="13">
        <v>96.796000000000006</v>
      </c>
    </row>
    <row r="2470" spans="1:4" ht="15.75">
      <c r="A2470" s="26">
        <v>2465</v>
      </c>
      <c r="B2470" s="41" t="s">
        <v>839</v>
      </c>
      <c r="C2470" s="15">
        <v>411.69099999999997</v>
      </c>
      <c r="D2470" s="13">
        <v>95.436999999999998</v>
      </c>
    </row>
    <row r="2471" spans="1:4" ht="15.75">
      <c r="A2471" s="26">
        <v>2466</v>
      </c>
      <c r="B2471" s="41" t="s">
        <v>1779</v>
      </c>
      <c r="C2471" s="15">
        <v>411.05</v>
      </c>
      <c r="D2471" s="13">
        <v>95.287999999999997</v>
      </c>
    </row>
    <row r="2472" spans="1:4" ht="15.75">
      <c r="A2472" s="26">
        <v>2467</v>
      </c>
      <c r="B2472" s="41" t="s">
        <v>808</v>
      </c>
      <c r="C2472" s="15">
        <v>409.51799999999997</v>
      </c>
      <c r="D2472" s="13">
        <v>60.54</v>
      </c>
    </row>
    <row r="2473" spans="1:4" ht="15.75">
      <c r="A2473" s="26">
        <v>2468</v>
      </c>
      <c r="B2473" s="41" t="s">
        <v>845</v>
      </c>
      <c r="C2473" s="15">
        <v>409.44195000000002</v>
      </c>
      <c r="D2473" s="13">
        <v>104.94</v>
      </c>
    </row>
    <row r="2474" spans="1:4" ht="15.75">
      <c r="A2474" s="26">
        <v>2469</v>
      </c>
      <c r="B2474" s="41" t="s">
        <v>865</v>
      </c>
      <c r="C2474" s="15">
        <v>405</v>
      </c>
      <c r="D2474" s="13">
        <v>93.88</v>
      </c>
    </row>
    <row r="2475" spans="1:4" ht="15.75">
      <c r="A2475" s="26">
        <v>2470</v>
      </c>
      <c r="B2475" s="41" t="s">
        <v>828</v>
      </c>
      <c r="C2475" s="15">
        <v>403.37299999999999</v>
      </c>
      <c r="D2475" s="13">
        <v>100.98</v>
      </c>
    </row>
    <row r="2476" spans="1:4" ht="15.75">
      <c r="A2476" s="26">
        <v>2471</v>
      </c>
      <c r="B2476" s="41" t="s">
        <v>150</v>
      </c>
      <c r="C2476" s="15">
        <v>401.21</v>
      </c>
      <c r="D2476" s="13">
        <v>5.7770000000000001</v>
      </c>
    </row>
    <row r="2477" spans="1:4" ht="15.75">
      <c r="A2477" s="26">
        <v>2472</v>
      </c>
      <c r="B2477" s="41" t="s">
        <v>873</v>
      </c>
      <c r="C2477" s="15">
        <v>400.28828000000004</v>
      </c>
      <c r="D2477" s="13">
        <v>189.66200000000001</v>
      </c>
    </row>
    <row r="2478" spans="1:4" ht="15.75">
      <c r="A2478" s="26">
        <v>2473</v>
      </c>
      <c r="B2478" s="41" t="s">
        <v>841</v>
      </c>
      <c r="C2478" s="15">
        <v>398</v>
      </c>
      <c r="D2478" s="13">
        <v>134.93199999999999</v>
      </c>
    </row>
    <row r="2479" spans="1:4" ht="15.75">
      <c r="A2479" s="26">
        <v>2474</v>
      </c>
      <c r="B2479" s="41" t="s">
        <v>831</v>
      </c>
      <c r="C2479" s="15">
        <v>397.4</v>
      </c>
      <c r="D2479" s="15">
        <v>59.05</v>
      </c>
    </row>
    <row r="2480" spans="1:4" ht="15.75">
      <c r="A2480" s="26">
        <v>2475</v>
      </c>
      <c r="B2480" s="41" t="s">
        <v>859</v>
      </c>
      <c r="C2480" s="15">
        <v>395.72800000000001</v>
      </c>
      <c r="D2480" s="13">
        <v>92.658000000000001</v>
      </c>
    </row>
    <row r="2481" spans="1:4" ht="15.75">
      <c r="A2481" s="26">
        <v>2476</v>
      </c>
      <c r="B2481" s="41" t="s">
        <v>846</v>
      </c>
      <c r="C2481" s="74">
        <v>387.16709000000003</v>
      </c>
      <c r="D2481" s="82">
        <v>33.789000000000001</v>
      </c>
    </row>
    <row r="2482" spans="1:4" ht="15.75">
      <c r="A2482" s="26">
        <v>2477</v>
      </c>
      <c r="B2482" s="41" t="s">
        <v>824</v>
      </c>
      <c r="C2482" s="15">
        <v>381.9</v>
      </c>
      <c r="D2482" s="13">
        <v>142.6</v>
      </c>
    </row>
    <row r="2483" spans="1:4" ht="15.75">
      <c r="A2483" s="26">
        <v>2478</v>
      </c>
      <c r="B2483" s="41" t="s">
        <v>1781</v>
      </c>
      <c r="C2483" s="15">
        <v>380.79599999999999</v>
      </c>
      <c r="D2483" s="13">
        <v>74.820999999999998</v>
      </c>
    </row>
    <row r="2484" spans="1:4" ht="15.75">
      <c r="A2484" s="26">
        <v>2479</v>
      </c>
      <c r="B2484" s="41" t="s">
        <v>879</v>
      </c>
      <c r="C2484" s="15">
        <v>380.00720000000001</v>
      </c>
      <c r="D2484" s="13">
        <v>70.61</v>
      </c>
    </row>
    <row r="2485" spans="1:4" ht="15.75">
      <c r="A2485" s="26">
        <v>2480</v>
      </c>
      <c r="B2485" s="41" t="s">
        <v>883</v>
      </c>
      <c r="C2485" s="15">
        <v>379.92560000000003</v>
      </c>
      <c r="D2485" s="13">
        <v>0</v>
      </c>
    </row>
    <row r="2486" spans="1:4" ht="15.75">
      <c r="A2486" s="26">
        <v>2481</v>
      </c>
      <c r="B2486" s="41" t="s">
        <v>796</v>
      </c>
      <c r="C2486" s="74">
        <v>376.892</v>
      </c>
      <c r="D2486" s="82">
        <v>134.41</v>
      </c>
    </row>
    <row r="2487" spans="1:4" ht="15.75">
      <c r="A2487" s="26">
        <v>2482</v>
      </c>
      <c r="B2487" s="41" t="s">
        <v>848</v>
      </c>
      <c r="C2487" s="15">
        <v>374.22</v>
      </c>
      <c r="D2487" s="13">
        <v>86.75</v>
      </c>
    </row>
    <row r="2488" spans="1:4" ht="15.75">
      <c r="A2488" s="26">
        <v>2483</v>
      </c>
      <c r="B2488" s="83" t="s">
        <v>2540</v>
      </c>
      <c r="C2488" s="14">
        <v>373.39</v>
      </c>
      <c r="D2488" s="14">
        <v>119.01</v>
      </c>
    </row>
    <row r="2489" spans="1:4" ht="15.75">
      <c r="A2489" s="26">
        <v>2484</v>
      </c>
      <c r="B2489" s="41" t="s">
        <v>856</v>
      </c>
      <c r="C2489" s="15">
        <v>372.4</v>
      </c>
      <c r="D2489" s="13">
        <v>54.085999999999999</v>
      </c>
    </row>
    <row r="2490" spans="1:4" ht="15.75">
      <c r="A2490" s="26">
        <v>2485</v>
      </c>
      <c r="B2490" s="41" t="s">
        <v>886</v>
      </c>
      <c r="C2490" s="15">
        <v>368.52955000000003</v>
      </c>
      <c r="D2490" s="13">
        <v>79.498999999999995</v>
      </c>
    </row>
    <row r="2491" spans="1:4" ht="15.75">
      <c r="A2491" s="26">
        <v>2486</v>
      </c>
      <c r="B2491" s="41" t="s">
        <v>860</v>
      </c>
      <c r="C2491" s="15">
        <v>358.19</v>
      </c>
      <c r="D2491" s="13">
        <v>84.328000000000003</v>
      </c>
    </row>
    <row r="2492" spans="1:4" ht="15.75">
      <c r="A2492" s="26">
        <v>2487</v>
      </c>
      <c r="B2492" s="41" t="s">
        <v>858</v>
      </c>
      <c r="C2492" s="15">
        <v>353.8</v>
      </c>
      <c r="D2492" s="15">
        <v>82.02</v>
      </c>
    </row>
    <row r="2493" spans="1:4" ht="15.75">
      <c r="A2493" s="26">
        <v>2488</v>
      </c>
      <c r="B2493" s="41" t="s">
        <v>852</v>
      </c>
      <c r="C2493" s="15">
        <v>352.47</v>
      </c>
      <c r="D2493" s="13">
        <v>97.715999999999994</v>
      </c>
    </row>
    <row r="2494" spans="1:4" ht="15.75">
      <c r="A2494" s="26">
        <v>2489</v>
      </c>
      <c r="B2494" s="41" t="s">
        <v>619</v>
      </c>
      <c r="C2494" s="15">
        <v>351.81612999999999</v>
      </c>
      <c r="D2494" s="13">
        <v>66.869</v>
      </c>
    </row>
    <row r="2495" spans="1:4" ht="15.75">
      <c r="A2495" s="26">
        <v>2490</v>
      </c>
      <c r="B2495" s="41" t="s">
        <v>866</v>
      </c>
      <c r="C2495" s="15">
        <v>350.07589999999999</v>
      </c>
      <c r="D2495" s="13">
        <v>34.390999999999998</v>
      </c>
    </row>
    <row r="2496" spans="1:4" ht="15.75">
      <c r="A2496" s="26">
        <v>2491</v>
      </c>
      <c r="B2496" s="41" t="s">
        <v>861</v>
      </c>
      <c r="C2496" s="15">
        <v>341.3</v>
      </c>
      <c r="D2496" s="13">
        <v>85.137</v>
      </c>
    </row>
    <row r="2497" spans="1:4" ht="15.75">
      <c r="A2497" s="26">
        <v>2492</v>
      </c>
      <c r="B2497" s="41" t="s">
        <v>862</v>
      </c>
      <c r="C2497" s="74">
        <v>339.89400000000001</v>
      </c>
      <c r="D2497" s="82">
        <v>85.832999999999998</v>
      </c>
    </row>
    <row r="2498" spans="1:4" ht="15.75">
      <c r="A2498" s="26">
        <v>2493</v>
      </c>
      <c r="B2498" s="41" t="s">
        <v>868</v>
      </c>
      <c r="C2498" s="74">
        <v>336.86802000000006</v>
      </c>
      <c r="D2498" s="82">
        <v>78.091999999999999</v>
      </c>
    </row>
    <row r="2499" spans="1:4" ht="15.75">
      <c r="A2499" s="26">
        <v>2494</v>
      </c>
      <c r="B2499" s="81" t="s">
        <v>863</v>
      </c>
      <c r="C2499" s="74">
        <v>334.68400000000003</v>
      </c>
      <c r="D2499" s="82">
        <v>77.539000000000001</v>
      </c>
    </row>
    <row r="2500" spans="1:4" ht="15.75">
      <c r="A2500" s="26">
        <v>2495</v>
      </c>
      <c r="B2500" s="41" t="s">
        <v>893</v>
      </c>
      <c r="C2500" s="15">
        <v>333.82274999999998</v>
      </c>
      <c r="D2500" s="13">
        <v>76.051000000000002</v>
      </c>
    </row>
    <row r="2501" spans="1:4" ht="31.5">
      <c r="A2501" s="26">
        <v>2496</v>
      </c>
      <c r="B2501" s="41" t="s">
        <v>892</v>
      </c>
      <c r="C2501" s="74">
        <v>331.84271000000001</v>
      </c>
      <c r="D2501" s="82">
        <v>65.091999999999999</v>
      </c>
    </row>
    <row r="2502" spans="1:4" ht="15.75">
      <c r="A2502" s="26">
        <v>2497</v>
      </c>
      <c r="B2502" s="41" t="s">
        <v>1783</v>
      </c>
      <c r="C2502" s="15">
        <v>329.738</v>
      </c>
      <c r="D2502" s="13">
        <v>68.03</v>
      </c>
    </row>
    <row r="2503" spans="1:4" ht="15.75">
      <c r="A2503" s="26">
        <v>2498</v>
      </c>
      <c r="B2503" s="41" t="s">
        <v>867</v>
      </c>
      <c r="C2503" s="15">
        <v>326.16000000000003</v>
      </c>
      <c r="D2503" s="13">
        <v>75.83</v>
      </c>
    </row>
    <row r="2504" spans="1:4" ht="15.75">
      <c r="A2504" s="26">
        <v>2499</v>
      </c>
      <c r="B2504" s="41" t="s">
        <v>880</v>
      </c>
      <c r="C2504" s="74">
        <v>320.61399999999998</v>
      </c>
      <c r="D2504" s="82">
        <v>42.332999999999998</v>
      </c>
    </row>
    <row r="2505" spans="1:4" ht="15.75">
      <c r="A2505" s="26">
        <v>2500</v>
      </c>
      <c r="B2505" s="41" t="s">
        <v>870</v>
      </c>
      <c r="C2505" s="15">
        <v>319</v>
      </c>
      <c r="D2505" s="13">
        <v>67.02</v>
      </c>
    </row>
    <row r="2506" spans="1:4" ht="15.75">
      <c r="A2506" s="26">
        <v>2501</v>
      </c>
      <c r="B2506" s="41" t="s">
        <v>871</v>
      </c>
      <c r="C2506" s="15">
        <v>316.8</v>
      </c>
      <c r="D2506" s="13">
        <v>73.44</v>
      </c>
    </row>
    <row r="2507" spans="1:4" ht="15.75">
      <c r="A2507" s="26">
        <v>2502</v>
      </c>
      <c r="B2507" s="41" t="s">
        <v>872</v>
      </c>
      <c r="C2507" s="15">
        <v>310.23099999999999</v>
      </c>
      <c r="D2507" s="13">
        <v>72.36</v>
      </c>
    </row>
    <row r="2508" spans="1:4" ht="15.75">
      <c r="A2508" s="26">
        <v>2503</v>
      </c>
      <c r="B2508" s="81" t="s">
        <v>911</v>
      </c>
      <c r="C2508" s="74">
        <v>305.32100000000003</v>
      </c>
      <c r="D2508" s="82">
        <v>52.341000000000001</v>
      </c>
    </row>
    <row r="2509" spans="1:4" ht="15.75">
      <c r="A2509" s="26">
        <v>2504</v>
      </c>
      <c r="B2509" s="41" t="s">
        <v>758</v>
      </c>
      <c r="C2509" s="15">
        <v>304.8</v>
      </c>
      <c r="D2509" s="13">
        <v>138.06</v>
      </c>
    </row>
    <row r="2510" spans="1:4" ht="15.75">
      <c r="A2510" s="26">
        <v>2505</v>
      </c>
      <c r="B2510" s="41" t="s">
        <v>888</v>
      </c>
      <c r="C2510" s="74">
        <v>303.17198999999999</v>
      </c>
      <c r="D2510" s="82">
        <v>61.1</v>
      </c>
    </row>
    <row r="2511" spans="1:4" ht="15.75">
      <c r="A2511" s="26">
        <v>2506</v>
      </c>
      <c r="B2511" s="41" t="s">
        <v>896</v>
      </c>
      <c r="C2511" s="15">
        <v>302.49874999999997</v>
      </c>
      <c r="D2511" s="13">
        <v>68.317999999999998</v>
      </c>
    </row>
    <row r="2512" spans="1:4" ht="15.75">
      <c r="A2512" s="26">
        <v>2507</v>
      </c>
      <c r="B2512" s="41" t="s">
        <v>874</v>
      </c>
      <c r="C2512" s="15">
        <v>301.01</v>
      </c>
      <c r="D2512" s="13">
        <v>59.34</v>
      </c>
    </row>
    <row r="2513" spans="1:4" ht="15.75">
      <c r="A2513" s="26">
        <v>2508</v>
      </c>
      <c r="B2513" s="41" t="s">
        <v>854</v>
      </c>
      <c r="C2513" s="15">
        <v>300.82</v>
      </c>
      <c r="D2513" s="13">
        <v>76.510000000000005</v>
      </c>
    </row>
    <row r="2514" spans="1:4" ht="15.75">
      <c r="A2514" s="26">
        <v>2509</v>
      </c>
      <c r="B2514" s="41" t="s">
        <v>920</v>
      </c>
      <c r="C2514" s="15">
        <v>299.82292000000001</v>
      </c>
      <c r="D2514" s="13">
        <v>56.104999999999997</v>
      </c>
    </row>
    <row r="2515" spans="1:4" ht="15.75">
      <c r="A2515" s="26">
        <v>2510</v>
      </c>
      <c r="B2515" s="41" t="s">
        <v>901</v>
      </c>
      <c r="C2515" s="15">
        <v>299.26</v>
      </c>
      <c r="D2515" s="13">
        <v>65.483000000000004</v>
      </c>
    </row>
    <row r="2516" spans="1:4" ht="15.75">
      <c r="A2516" s="26">
        <v>2511</v>
      </c>
      <c r="B2516" s="41" t="s">
        <v>904</v>
      </c>
      <c r="C2516" s="15">
        <v>297.50742000000002</v>
      </c>
      <c r="D2516" s="13">
        <v>69.013999999999996</v>
      </c>
    </row>
    <row r="2517" spans="1:4" ht="15.75">
      <c r="A2517" s="26">
        <v>2512</v>
      </c>
      <c r="B2517" s="41" t="s">
        <v>878</v>
      </c>
      <c r="C2517" s="15">
        <v>293.88</v>
      </c>
      <c r="D2517" s="13">
        <v>68.59</v>
      </c>
    </row>
    <row r="2518" spans="1:4" ht="15.75">
      <c r="A2518" s="26">
        <v>2513</v>
      </c>
      <c r="B2518" s="41" t="s">
        <v>894</v>
      </c>
      <c r="C2518" s="15">
        <v>288.16399999999999</v>
      </c>
      <c r="D2518" s="13">
        <v>69.116</v>
      </c>
    </row>
    <row r="2519" spans="1:4" ht="15.75">
      <c r="A2519" s="26">
        <v>2514</v>
      </c>
      <c r="B2519" s="41" t="s">
        <v>900</v>
      </c>
      <c r="C2519" s="15">
        <v>287.55900000000003</v>
      </c>
      <c r="D2519" s="13">
        <v>45.933</v>
      </c>
    </row>
    <row r="2520" spans="1:4" ht="15.75">
      <c r="A2520" s="26">
        <v>2515</v>
      </c>
      <c r="B2520" s="41" t="s">
        <v>881</v>
      </c>
      <c r="C2520" s="15">
        <v>286.26600000000002</v>
      </c>
      <c r="D2520" s="13">
        <v>88.138000000000005</v>
      </c>
    </row>
    <row r="2521" spans="1:4" ht="15.75">
      <c r="A2521" s="26">
        <v>2516</v>
      </c>
      <c r="B2521" s="41" t="s">
        <v>877</v>
      </c>
      <c r="C2521" s="74">
        <v>284.2</v>
      </c>
      <c r="D2521" s="82">
        <v>32.83</v>
      </c>
    </row>
    <row r="2522" spans="1:4" ht="15.75">
      <c r="A2522" s="26">
        <v>2517</v>
      </c>
      <c r="B2522" s="41" t="s">
        <v>882</v>
      </c>
      <c r="C2522" s="15">
        <v>278.97300000000001</v>
      </c>
      <c r="D2522" s="13">
        <v>22.65</v>
      </c>
    </row>
    <row r="2523" spans="1:4" ht="15.75">
      <c r="A2523" s="26">
        <v>2518</v>
      </c>
      <c r="B2523" s="41" t="s">
        <v>889</v>
      </c>
      <c r="C2523" s="15">
        <v>277.26953000000003</v>
      </c>
      <c r="D2523" s="13">
        <v>56.526000000000003</v>
      </c>
    </row>
    <row r="2524" spans="1:4" ht="15.75">
      <c r="A2524" s="26">
        <v>2519</v>
      </c>
      <c r="B2524" s="41" t="s">
        <v>913</v>
      </c>
      <c r="C2524" s="15">
        <v>276.13895000000002</v>
      </c>
      <c r="D2524" s="13">
        <v>64.013999999999996</v>
      </c>
    </row>
    <row r="2525" spans="1:4" ht="15.75">
      <c r="A2525" s="26">
        <v>2520</v>
      </c>
      <c r="B2525" s="41" t="s">
        <v>906</v>
      </c>
      <c r="C2525" s="15">
        <v>273.45999999999998</v>
      </c>
      <c r="D2525" s="13">
        <v>95.04</v>
      </c>
    </row>
    <row r="2526" spans="1:4" ht="15.75">
      <c r="A2526" s="26">
        <v>2521</v>
      </c>
      <c r="B2526" s="41" t="s">
        <v>887</v>
      </c>
      <c r="C2526" s="15">
        <v>273.08</v>
      </c>
      <c r="D2526" s="13">
        <v>63.3</v>
      </c>
    </row>
    <row r="2527" spans="1:4" ht="15.75">
      <c r="A2527" s="26">
        <v>2522</v>
      </c>
      <c r="B2527" s="41" t="s">
        <v>884</v>
      </c>
      <c r="C2527" s="15">
        <v>272.291</v>
      </c>
      <c r="D2527" s="13">
        <v>64.058999999999997</v>
      </c>
    </row>
    <row r="2528" spans="1:4" ht="15.75">
      <c r="A2528" s="26">
        <v>2523</v>
      </c>
      <c r="B2528" s="41" t="s">
        <v>895</v>
      </c>
      <c r="C2528" s="15">
        <v>269</v>
      </c>
      <c r="D2528" s="13">
        <v>10.43</v>
      </c>
    </row>
    <row r="2529" spans="1:4" ht="15.75">
      <c r="A2529" s="26">
        <v>2524</v>
      </c>
      <c r="B2529" s="41" t="s">
        <v>890</v>
      </c>
      <c r="C2529" s="15">
        <v>266.39</v>
      </c>
      <c r="D2529" s="13">
        <v>163.66</v>
      </c>
    </row>
    <row r="2530" spans="1:4" ht="15.75">
      <c r="A2530" s="26">
        <v>2525</v>
      </c>
      <c r="B2530" s="41" t="s">
        <v>899</v>
      </c>
      <c r="C2530" s="74">
        <v>266.36577</v>
      </c>
      <c r="D2530" s="82">
        <v>57.731999999999999</v>
      </c>
    </row>
    <row r="2531" spans="1:4" ht="15.75">
      <c r="A2531" s="26">
        <v>2526</v>
      </c>
      <c r="B2531" s="41" t="s">
        <v>891</v>
      </c>
      <c r="C2531" s="15">
        <v>266.06099999999998</v>
      </c>
      <c r="D2531" s="13">
        <v>0</v>
      </c>
    </row>
    <row r="2532" spans="1:4" ht="15.75">
      <c r="A2532" s="26">
        <v>2527</v>
      </c>
      <c r="B2532" s="41" t="s">
        <v>921</v>
      </c>
      <c r="C2532" s="15">
        <v>265.55473000000001</v>
      </c>
      <c r="D2532" s="13">
        <v>57.188000000000002</v>
      </c>
    </row>
    <row r="2533" spans="1:4" ht="15.75">
      <c r="A2533" s="26">
        <v>2528</v>
      </c>
      <c r="B2533" s="41" t="s">
        <v>905</v>
      </c>
      <c r="C2533" s="15">
        <v>258.72000000000003</v>
      </c>
      <c r="D2533" s="15">
        <v>6.18</v>
      </c>
    </row>
    <row r="2534" spans="1:4" ht="15.75">
      <c r="A2534" s="26">
        <v>2529</v>
      </c>
      <c r="B2534" s="41" t="s">
        <v>931</v>
      </c>
      <c r="C2534" s="74">
        <v>258.66000000000003</v>
      </c>
      <c r="D2534" s="82">
        <v>42.686999999999998</v>
      </c>
    </row>
    <row r="2535" spans="1:4" ht="15.75">
      <c r="A2535" s="26">
        <v>2530</v>
      </c>
      <c r="B2535" s="41" t="s">
        <v>1782</v>
      </c>
      <c r="C2535" s="74">
        <v>257.5</v>
      </c>
      <c r="D2535" s="74">
        <v>95.2</v>
      </c>
    </row>
    <row r="2536" spans="1:4" ht="15.75">
      <c r="A2536" s="26">
        <v>2531</v>
      </c>
      <c r="B2536" s="41" t="s">
        <v>970</v>
      </c>
      <c r="C2536" s="15">
        <v>255.03199999999998</v>
      </c>
      <c r="D2536" s="13">
        <v>0</v>
      </c>
    </row>
    <row r="2537" spans="1:4" ht="15.75">
      <c r="A2537" s="26">
        <v>2532</v>
      </c>
      <c r="B2537" s="41" t="s">
        <v>897</v>
      </c>
      <c r="C2537" s="74">
        <v>254.60899999999998</v>
      </c>
      <c r="D2537" s="82">
        <v>50.817</v>
      </c>
    </row>
    <row r="2538" spans="1:4" ht="15.75">
      <c r="A2538" s="26">
        <v>2533</v>
      </c>
      <c r="B2538" s="41" t="s">
        <v>903</v>
      </c>
      <c r="C2538" s="15">
        <v>254.35896</v>
      </c>
      <c r="D2538" s="13">
        <v>34.076000000000001</v>
      </c>
    </row>
    <row r="2539" spans="1:4" ht="15.75">
      <c r="A2539" s="26">
        <v>2534</v>
      </c>
      <c r="B2539" s="41" t="s">
        <v>933</v>
      </c>
      <c r="C2539" s="15">
        <v>252.63796000000002</v>
      </c>
      <c r="D2539" s="13">
        <v>55.103999999999999</v>
      </c>
    </row>
    <row r="2540" spans="1:4" ht="31.5">
      <c r="A2540" s="26">
        <v>2535</v>
      </c>
      <c r="B2540" s="81" t="s">
        <v>822</v>
      </c>
      <c r="C2540" s="74">
        <v>251.39</v>
      </c>
      <c r="D2540" s="82">
        <v>21.9</v>
      </c>
    </row>
    <row r="2541" spans="1:4" ht="15.75">
      <c r="A2541" s="26">
        <v>2536</v>
      </c>
      <c r="B2541" s="41" t="s">
        <v>923</v>
      </c>
      <c r="C2541" s="15">
        <v>250.39</v>
      </c>
      <c r="D2541" s="15">
        <v>58.05</v>
      </c>
    </row>
    <row r="2542" spans="1:4" ht="15.75">
      <c r="A2542" s="26">
        <v>2537</v>
      </c>
      <c r="B2542" s="41" t="s">
        <v>898</v>
      </c>
      <c r="C2542" s="15">
        <v>244.62299999999999</v>
      </c>
      <c r="D2542" s="13">
        <v>37.432000000000002</v>
      </c>
    </row>
    <row r="2543" spans="1:4" ht="15.75">
      <c r="A2543" s="26">
        <v>2538</v>
      </c>
      <c r="B2543" s="81" t="s">
        <v>910</v>
      </c>
      <c r="C2543" s="74">
        <v>244.49072000000001</v>
      </c>
      <c r="D2543" s="82">
        <v>37.929000000000002</v>
      </c>
    </row>
    <row r="2544" spans="1:4" ht="15.75">
      <c r="A2544" s="26">
        <v>2539</v>
      </c>
      <c r="B2544" s="41" t="s">
        <v>918</v>
      </c>
      <c r="C2544" s="15">
        <v>243.52300000000002</v>
      </c>
      <c r="D2544" s="13">
        <v>39.65</v>
      </c>
    </row>
    <row r="2545" spans="1:4" ht="15.75">
      <c r="A2545" s="26">
        <v>2540</v>
      </c>
      <c r="B2545" s="41" t="s">
        <v>908</v>
      </c>
      <c r="C2545" s="15">
        <v>241.85476</v>
      </c>
      <c r="D2545" s="13">
        <v>55.387999999999998</v>
      </c>
    </row>
    <row r="2546" spans="1:4" ht="15.75">
      <c r="A2546" s="26">
        <v>2541</v>
      </c>
      <c r="B2546" s="41" t="s">
        <v>730</v>
      </c>
      <c r="C2546" s="15">
        <v>239.17</v>
      </c>
      <c r="D2546" s="13">
        <v>57.37</v>
      </c>
    </row>
    <row r="2547" spans="1:4" ht="15.75">
      <c r="A2547" s="26">
        <v>2542</v>
      </c>
      <c r="B2547" s="41" t="s">
        <v>915</v>
      </c>
      <c r="C2547" s="15">
        <v>237.023</v>
      </c>
      <c r="D2547" s="13">
        <v>36.74</v>
      </c>
    </row>
    <row r="2548" spans="1:4" ht="15.75">
      <c r="A2548" s="26">
        <v>2543</v>
      </c>
      <c r="B2548" s="41" t="s">
        <v>885</v>
      </c>
      <c r="C2548" s="15">
        <v>236.20400000000001</v>
      </c>
      <c r="D2548" s="13">
        <v>54.75</v>
      </c>
    </row>
    <row r="2549" spans="1:4" ht="31.5">
      <c r="A2549" s="26">
        <v>2544</v>
      </c>
      <c r="B2549" s="41" t="s">
        <v>972</v>
      </c>
      <c r="C2549" s="15">
        <v>235.661</v>
      </c>
      <c r="D2549" s="13">
        <v>0</v>
      </c>
    </row>
    <row r="2550" spans="1:4" ht="15.75">
      <c r="A2550" s="26">
        <v>2545</v>
      </c>
      <c r="B2550" s="41" t="s">
        <v>930</v>
      </c>
      <c r="C2550" s="15">
        <v>233.48811999999998</v>
      </c>
      <c r="D2550" s="13">
        <v>49.462000000000003</v>
      </c>
    </row>
    <row r="2551" spans="1:4" ht="15.75">
      <c r="A2551" s="26">
        <v>2546</v>
      </c>
      <c r="B2551" s="41" t="s">
        <v>940</v>
      </c>
      <c r="C2551" s="14">
        <v>232.04599999999999</v>
      </c>
      <c r="D2551" s="13">
        <v>14.038</v>
      </c>
    </row>
    <row r="2552" spans="1:4" ht="15.75">
      <c r="A2552" s="26">
        <v>2547</v>
      </c>
      <c r="B2552" s="41" t="s">
        <v>958</v>
      </c>
      <c r="C2552" s="15">
        <v>231.80500000000001</v>
      </c>
      <c r="D2552" s="13">
        <v>0</v>
      </c>
    </row>
    <row r="2553" spans="1:4" ht="15.75">
      <c r="A2553" s="26">
        <v>2548</v>
      </c>
      <c r="B2553" s="41" t="s">
        <v>938</v>
      </c>
      <c r="C2553" s="15">
        <v>229</v>
      </c>
      <c r="D2553" s="13">
        <v>34.5</v>
      </c>
    </row>
    <row r="2554" spans="1:4" ht="15.75">
      <c r="A2554" s="26">
        <v>2549</v>
      </c>
      <c r="B2554" s="41" t="s">
        <v>955</v>
      </c>
      <c r="C2554" s="15">
        <v>224.5</v>
      </c>
      <c r="D2554" s="13">
        <v>34.755000000000003</v>
      </c>
    </row>
    <row r="2555" spans="1:4" ht="15.75">
      <c r="A2555" s="26">
        <v>2550</v>
      </c>
      <c r="B2555" s="41" t="s">
        <v>943</v>
      </c>
      <c r="C2555" s="15">
        <v>224.04085999999998</v>
      </c>
      <c r="D2555" s="13">
        <v>62.17</v>
      </c>
    </row>
    <row r="2556" spans="1:4" ht="15.75">
      <c r="A2556" s="26">
        <v>2551</v>
      </c>
      <c r="B2556" s="41" t="s">
        <v>925</v>
      </c>
      <c r="C2556" s="15">
        <v>223.73492999999999</v>
      </c>
      <c r="D2556" s="13">
        <v>46.29</v>
      </c>
    </row>
    <row r="2557" spans="1:4" ht="15.75">
      <c r="A2557" s="26">
        <v>2552</v>
      </c>
      <c r="B2557" s="41" t="s">
        <v>909</v>
      </c>
      <c r="C2557" s="15">
        <v>221.85</v>
      </c>
      <c r="D2557" s="13">
        <v>36.238999999999997</v>
      </c>
    </row>
    <row r="2558" spans="1:4" ht="15.75">
      <c r="A2558" s="26">
        <v>2553</v>
      </c>
      <c r="B2558" s="41" t="s">
        <v>959</v>
      </c>
      <c r="C2558" s="15">
        <v>220.22</v>
      </c>
      <c r="D2558" s="13">
        <v>51.051000000000002</v>
      </c>
    </row>
    <row r="2559" spans="1:4" ht="15.75">
      <c r="A2559" s="26">
        <v>2554</v>
      </c>
      <c r="B2559" s="81" t="s">
        <v>806</v>
      </c>
      <c r="C2559" s="74">
        <v>218.99</v>
      </c>
      <c r="D2559" s="82">
        <v>0</v>
      </c>
    </row>
    <row r="2560" spans="1:4" ht="15.75">
      <c r="A2560" s="26">
        <v>2555</v>
      </c>
      <c r="B2560" s="81" t="s">
        <v>912</v>
      </c>
      <c r="C2560" s="74">
        <v>218.61</v>
      </c>
      <c r="D2560" s="82">
        <v>35.19</v>
      </c>
    </row>
    <row r="2561" spans="1:4" ht="15.75">
      <c r="A2561" s="26">
        <v>2556</v>
      </c>
      <c r="B2561" s="41" t="s">
        <v>927</v>
      </c>
      <c r="C2561" s="15">
        <v>216.15899999999999</v>
      </c>
      <c r="D2561" s="13">
        <v>73.760000000000005</v>
      </c>
    </row>
    <row r="2562" spans="1:4" ht="15.75">
      <c r="A2562" s="26">
        <v>2557</v>
      </c>
      <c r="B2562" s="81" t="s">
        <v>962</v>
      </c>
      <c r="C2562" s="74">
        <v>213.39857000000001</v>
      </c>
      <c r="D2562" s="82">
        <v>47.429000000000002</v>
      </c>
    </row>
    <row r="2563" spans="1:4" ht="15.75">
      <c r="A2563" s="26">
        <v>2558</v>
      </c>
      <c r="B2563" s="41" t="s">
        <v>919</v>
      </c>
      <c r="C2563" s="74">
        <v>213.28827000000001</v>
      </c>
      <c r="D2563" s="82">
        <v>38.872999999999998</v>
      </c>
    </row>
    <row r="2564" spans="1:4" ht="15.75">
      <c r="A2564" s="26">
        <v>2559</v>
      </c>
      <c r="B2564" s="41" t="s">
        <v>916</v>
      </c>
      <c r="C2564" s="15">
        <v>212.87284</v>
      </c>
      <c r="D2564" s="13">
        <v>49.212000000000003</v>
      </c>
    </row>
    <row r="2565" spans="1:4" ht="15.75">
      <c r="A2565" s="26">
        <v>2560</v>
      </c>
      <c r="B2565" s="41" t="s">
        <v>928</v>
      </c>
      <c r="C2565" s="15">
        <v>212.47</v>
      </c>
      <c r="D2565" s="13">
        <v>45.439</v>
      </c>
    </row>
    <row r="2566" spans="1:4" ht="15.75">
      <c r="A2566" s="26">
        <v>2561</v>
      </c>
      <c r="B2566" s="41" t="s">
        <v>941</v>
      </c>
      <c r="C2566" s="15">
        <v>212.08029999999999</v>
      </c>
      <c r="D2566" s="13">
        <v>41.152000000000001</v>
      </c>
    </row>
    <row r="2567" spans="1:4" ht="15.75">
      <c r="A2567" s="26">
        <v>2562</v>
      </c>
      <c r="B2567" s="41" t="s">
        <v>869</v>
      </c>
      <c r="C2567" s="15">
        <v>211.53</v>
      </c>
      <c r="D2567" s="13">
        <v>39.76</v>
      </c>
    </row>
    <row r="2568" spans="1:4" ht="15.75">
      <c r="A2568" s="26">
        <v>2563</v>
      </c>
      <c r="B2568" s="41" t="s">
        <v>946</v>
      </c>
      <c r="C2568" s="15">
        <v>210.643</v>
      </c>
      <c r="D2568" s="13">
        <v>13.37</v>
      </c>
    </row>
    <row r="2569" spans="1:4" ht="15.75">
      <c r="A2569" s="26">
        <v>2564</v>
      </c>
      <c r="B2569" s="41" t="s">
        <v>957</v>
      </c>
      <c r="C2569" s="74">
        <v>210.63183999999998</v>
      </c>
      <c r="D2569" s="82">
        <v>48.828000000000003</v>
      </c>
    </row>
    <row r="2570" spans="1:4" ht="15.75">
      <c r="A2570" s="26">
        <v>2565</v>
      </c>
      <c r="B2570" s="41" t="s">
        <v>950</v>
      </c>
      <c r="C2570" s="15">
        <v>210.32067000000001</v>
      </c>
      <c r="D2570" s="13">
        <v>50.195</v>
      </c>
    </row>
    <row r="2571" spans="1:4" ht="15.75">
      <c r="A2571" s="26">
        <v>2566</v>
      </c>
      <c r="B2571" s="81" t="s">
        <v>954</v>
      </c>
      <c r="C2571" s="74">
        <v>207.71841000000001</v>
      </c>
      <c r="D2571" s="82">
        <v>51.06</v>
      </c>
    </row>
    <row r="2572" spans="1:4" ht="31.5">
      <c r="A2572" s="26">
        <v>2567</v>
      </c>
      <c r="B2572" s="81" t="s">
        <v>922</v>
      </c>
      <c r="C2572" s="74">
        <v>207.12</v>
      </c>
      <c r="D2572" s="82">
        <v>40.21</v>
      </c>
    </row>
    <row r="2573" spans="1:4" ht="31.5">
      <c r="A2573" s="26">
        <v>2568</v>
      </c>
      <c r="B2573" s="41" t="s">
        <v>937</v>
      </c>
      <c r="C2573" s="74">
        <v>206.85939000000002</v>
      </c>
      <c r="D2573" s="82">
        <v>48.72</v>
      </c>
    </row>
    <row r="2574" spans="1:4" ht="15.75">
      <c r="A2574" s="26">
        <v>2569</v>
      </c>
      <c r="B2574" s="41" t="s">
        <v>939</v>
      </c>
      <c r="C2574" s="15">
        <v>203.61</v>
      </c>
      <c r="D2574" s="13">
        <v>38.76</v>
      </c>
    </row>
    <row r="2575" spans="1:4" ht="15.75">
      <c r="A2575" s="26">
        <v>2570</v>
      </c>
      <c r="B2575" s="83" t="s">
        <v>2541</v>
      </c>
      <c r="C2575" s="14">
        <v>200.60580999999999</v>
      </c>
      <c r="D2575" s="14" t="s">
        <v>2542</v>
      </c>
    </row>
    <row r="2576" spans="1:4" ht="31.5">
      <c r="A2576" s="26">
        <v>2571</v>
      </c>
      <c r="B2576" s="41" t="s">
        <v>961</v>
      </c>
      <c r="C2576" s="15">
        <v>199.595</v>
      </c>
      <c r="D2576" s="13">
        <v>40.628999999999998</v>
      </c>
    </row>
    <row r="2577" spans="1:4" ht="15.75">
      <c r="A2577" s="26">
        <v>2572</v>
      </c>
      <c r="B2577" s="41" t="s">
        <v>914</v>
      </c>
      <c r="C2577" s="74">
        <v>198.38564</v>
      </c>
      <c r="D2577" s="82">
        <v>27.361000000000001</v>
      </c>
    </row>
    <row r="2578" spans="1:4" ht="15.75">
      <c r="A2578" s="26">
        <v>2573</v>
      </c>
      <c r="B2578" s="41" t="s">
        <v>929</v>
      </c>
      <c r="C2578" s="15">
        <v>195.50899999999999</v>
      </c>
      <c r="D2578" s="13">
        <v>39.96</v>
      </c>
    </row>
    <row r="2579" spans="1:4" ht="15.75">
      <c r="A2579" s="26">
        <v>2574</v>
      </c>
      <c r="B2579" s="41" t="s">
        <v>960</v>
      </c>
      <c r="C2579" s="15">
        <v>194.7</v>
      </c>
      <c r="D2579" s="13">
        <v>45.134999999999998</v>
      </c>
    </row>
    <row r="2580" spans="1:4" ht="15.75">
      <c r="A2580" s="26">
        <v>2575</v>
      </c>
      <c r="B2580" s="41" t="s">
        <v>951</v>
      </c>
      <c r="C2580" s="74">
        <v>193.85500000000002</v>
      </c>
      <c r="D2580" s="82">
        <v>28.593</v>
      </c>
    </row>
    <row r="2581" spans="1:4" ht="15.75">
      <c r="A2581" s="26">
        <v>2576</v>
      </c>
      <c r="B2581" s="41" t="s">
        <v>932</v>
      </c>
      <c r="C2581" s="74">
        <v>193.27155999999999</v>
      </c>
      <c r="D2581" s="82">
        <v>44.802999999999997</v>
      </c>
    </row>
    <row r="2582" spans="1:4" ht="15.75">
      <c r="A2582" s="26">
        <v>2577</v>
      </c>
      <c r="B2582" s="41" t="s">
        <v>947</v>
      </c>
      <c r="C2582" s="15">
        <v>191.69820000000001</v>
      </c>
      <c r="D2582" s="13">
        <v>42.399000000000001</v>
      </c>
    </row>
    <row r="2583" spans="1:4" ht="15.75">
      <c r="A2583" s="26">
        <v>2578</v>
      </c>
      <c r="B2583" s="41" t="s">
        <v>935</v>
      </c>
      <c r="C2583" s="15">
        <v>191.07426000000001</v>
      </c>
      <c r="D2583" s="13">
        <v>30.687000000000001</v>
      </c>
    </row>
    <row r="2584" spans="1:4" ht="15.75">
      <c r="A2584" s="26">
        <v>2579</v>
      </c>
      <c r="B2584" s="41" t="s">
        <v>934</v>
      </c>
      <c r="C2584" s="15">
        <v>190.88</v>
      </c>
      <c r="D2584" s="15">
        <v>45.69</v>
      </c>
    </row>
    <row r="2585" spans="1:4" ht="15.75">
      <c r="A2585" s="26">
        <v>2580</v>
      </c>
      <c r="B2585" s="41" t="s">
        <v>936</v>
      </c>
      <c r="C2585" s="15">
        <v>188.54948999999999</v>
      </c>
      <c r="D2585" s="13">
        <v>15.651999999999999</v>
      </c>
    </row>
    <row r="2586" spans="1:4" ht="15.75">
      <c r="A2586" s="26">
        <v>2581</v>
      </c>
      <c r="B2586" s="81" t="s">
        <v>973</v>
      </c>
      <c r="C2586" s="74">
        <v>187.1</v>
      </c>
      <c r="D2586" s="82">
        <v>29.001000000000001</v>
      </c>
    </row>
    <row r="2587" spans="1:4" ht="15.75">
      <c r="A2587" s="26">
        <v>2582</v>
      </c>
      <c r="B2587" s="41" t="s">
        <v>917</v>
      </c>
      <c r="C2587" s="74">
        <v>184.01</v>
      </c>
      <c r="D2587" s="82">
        <v>29.3</v>
      </c>
    </row>
    <row r="2588" spans="1:4" ht="15.75">
      <c r="A2588" s="26">
        <v>2583</v>
      </c>
      <c r="B2588" s="41" t="s">
        <v>2543</v>
      </c>
      <c r="C2588" s="15">
        <v>182.92669999999998</v>
      </c>
      <c r="D2588" s="13">
        <v>42.402000000000001</v>
      </c>
    </row>
    <row r="2589" spans="1:4" ht="15.75">
      <c r="A2589" s="26">
        <v>2584</v>
      </c>
      <c r="B2589" s="41" t="s">
        <v>988</v>
      </c>
      <c r="C2589" s="15">
        <v>181.53388000000001</v>
      </c>
      <c r="D2589" s="13">
        <v>40.537999999999997</v>
      </c>
    </row>
    <row r="2590" spans="1:4" ht="15.75">
      <c r="A2590" s="26">
        <v>2585</v>
      </c>
      <c r="B2590" s="41" t="s">
        <v>999</v>
      </c>
      <c r="C2590" s="15">
        <v>180.52</v>
      </c>
      <c r="D2590" s="13">
        <v>2.1419999999999999</v>
      </c>
    </row>
    <row r="2591" spans="1:4" ht="15.75">
      <c r="A2591" s="26">
        <v>2586</v>
      </c>
      <c r="B2591" s="41" t="s">
        <v>2544</v>
      </c>
      <c r="C2591" s="15">
        <v>180.28100000000001</v>
      </c>
      <c r="D2591" s="13">
        <v>36.822000000000003</v>
      </c>
    </row>
    <row r="2592" spans="1:4" ht="15.75">
      <c r="A2592" s="26">
        <v>2587</v>
      </c>
      <c r="B2592" s="41" t="s">
        <v>976</v>
      </c>
      <c r="C2592" s="74">
        <v>180.13399999999999</v>
      </c>
      <c r="D2592" s="82">
        <v>35.826000000000001</v>
      </c>
    </row>
    <row r="2593" spans="1:4" ht="31.5">
      <c r="A2593" s="26">
        <v>2588</v>
      </c>
      <c r="B2593" s="41" t="s">
        <v>942</v>
      </c>
      <c r="C2593" s="74">
        <v>179.80099999999999</v>
      </c>
      <c r="D2593" s="82">
        <v>5.4329999999999998</v>
      </c>
    </row>
    <row r="2594" spans="1:4" ht="15.75">
      <c r="A2594" s="26">
        <v>2589</v>
      </c>
      <c r="B2594" s="41" t="s">
        <v>968</v>
      </c>
      <c r="C2594" s="74">
        <v>179.24499999999998</v>
      </c>
      <c r="D2594" s="82">
        <v>13.048</v>
      </c>
    </row>
    <row r="2595" spans="1:4" ht="15.75">
      <c r="A2595" s="26">
        <v>2590</v>
      </c>
      <c r="B2595" s="41" t="s">
        <v>983</v>
      </c>
      <c r="C2595" s="15">
        <v>178.41923000000003</v>
      </c>
      <c r="D2595" s="13">
        <v>102</v>
      </c>
    </row>
    <row r="2596" spans="1:4" ht="15.75">
      <c r="A2596" s="26">
        <v>2591</v>
      </c>
      <c r="B2596" s="41" t="s">
        <v>984</v>
      </c>
      <c r="C2596" s="15">
        <v>177.06134</v>
      </c>
      <c r="D2596" s="13">
        <v>39.131</v>
      </c>
    </row>
    <row r="2597" spans="1:4" ht="15.75">
      <c r="A2597" s="26">
        <v>2592</v>
      </c>
      <c r="B2597" s="41" t="s">
        <v>952</v>
      </c>
      <c r="C2597" s="15">
        <v>176.42433999999997</v>
      </c>
      <c r="D2597" s="13">
        <v>36.488</v>
      </c>
    </row>
    <row r="2598" spans="1:4" ht="15.75">
      <c r="A2598" s="26">
        <v>2593</v>
      </c>
      <c r="B2598" s="41" t="s">
        <v>944</v>
      </c>
      <c r="C2598" s="15">
        <v>176.33</v>
      </c>
      <c r="D2598" s="13">
        <v>40.874000000000002</v>
      </c>
    </row>
    <row r="2599" spans="1:4" ht="15.75">
      <c r="A2599" s="26">
        <v>2594</v>
      </c>
      <c r="B2599" s="41" t="s">
        <v>981</v>
      </c>
      <c r="C2599" s="15">
        <v>175.68</v>
      </c>
      <c r="D2599" s="13">
        <v>23.071000000000002</v>
      </c>
    </row>
    <row r="2600" spans="1:4" ht="31.5">
      <c r="A2600" s="26">
        <v>2595</v>
      </c>
      <c r="B2600" s="41" t="s">
        <v>945</v>
      </c>
      <c r="C2600" s="74">
        <v>175.50200000000001</v>
      </c>
      <c r="D2600" s="82">
        <v>42.320999999999998</v>
      </c>
    </row>
    <row r="2601" spans="1:4" ht="15.75">
      <c r="A2601" s="26">
        <v>2596</v>
      </c>
      <c r="B2601" s="41" t="s">
        <v>986</v>
      </c>
      <c r="C2601" s="74">
        <v>171.81900000000002</v>
      </c>
      <c r="D2601" s="82">
        <v>30.899000000000001</v>
      </c>
    </row>
    <row r="2602" spans="1:4" ht="15.75">
      <c r="A2602" s="26">
        <v>2597</v>
      </c>
      <c r="B2602" s="41" t="s">
        <v>956</v>
      </c>
      <c r="C2602" s="74">
        <v>170.52235000000002</v>
      </c>
      <c r="D2602" s="82">
        <v>10.904</v>
      </c>
    </row>
    <row r="2603" spans="1:4" ht="31.5">
      <c r="A2603" s="26">
        <v>2598</v>
      </c>
      <c r="B2603" s="41" t="s">
        <v>948</v>
      </c>
      <c r="C2603" s="15">
        <v>169.95</v>
      </c>
      <c r="D2603" s="13">
        <v>25.17</v>
      </c>
    </row>
    <row r="2604" spans="1:4" ht="15.75">
      <c r="A2604" s="26">
        <v>2599</v>
      </c>
      <c r="B2604" s="41" t="s">
        <v>949</v>
      </c>
      <c r="C2604" s="15">
        <v>169.76</v>
      </c>
      <c r="D2604" s="13">
        <v>39.36</v>
      </c>
    </row>
    <row r="2605" spans="1:4" ht="15.75">
      <c r="A2605" s="26">
        <v>2600</v>
      </c>
      <c r="B2605" s="41" t="s">
        <v>953</v>
      </c>
      <c r="C2605" s="15">
        <v>168.41537</v>
      </c>
      <c r="D2605" s="13">
        <v>0</v>
      </c>
    </row>
    <row r="2606" spans="1:4" ht="15.75">
      <c r="A2606" s="26">
        <v>2601</v>
      </c>
      <c r="B2606" s="41" t="s">
        <v>978</v>
      </c>
      <c r="C2606" s="74">
        <v>168.28185999999999</v>
      </c>
      <c r="D2606" s="82">
        <v>32.154000000000003</v>
      </c>
    </row>
    <row r="2607" spans="1:4" ht="15.75">
      <c r="A2607" s="26">
        <v>2602</v>
      </c>
      <c r="B2607" s="41" t="s">
        <v>926</v>
      </c>
      <c r="C2607" s="15">
        <v>167.74</v>
      </c>
      <c r="D2607" s="13">
        <v>37.689</v>
      </c>
    </row>
    <row r="2608" spans="1:4" ht="15.75">
      <c r="A2608" s="26">
        <v>2603</v>
      </c>
      <c r="B2608" s="41" t="s">
        <v>979</v>
      </c>
      <c r="C2608" s="15">
        <v>165.39999999999998</v>
      </c>
      <c r="D2608" s="13">
        <v>27.367000000000001</v>
      </c>
    </row>
    <row r="2609" spans="1:4" ht="15.75">
      <c r="A2609" s="26">
        <v>2604</v>
      </c>
      <c r="B2609" s="41" t="s">
        <v>967</v>
      </c>
      <c r="C2609" s="15">
        <v>163.19999999999999</v>
      </c>
      <c r="D2609" s="13">
        <v>16.687999999999999</v>
      </c>
    </row>
    <row r="2610" spans="1:4" ht="15.75">
      <c r="A2610" s="26">
        <v>2605</v>
      </c>
      <c r="B2610" s="81" t="s">
        <v>975</v>
      </c>
      <c r="C2610" s="74">
        <v>162.46699999999998</v>
      </c>
      <c r="D2610" s="82">
        <v>40.948</v>
      </c>
    </row>
    <row r="2611" spans="1:4" ht="31.5">
      <c r="A2611" s="26">
        <v>2606</v>
      </c>
      <c r="B2611" s="81" t="s">
        <v>969</v>
      </c>
      <c r="C2611" s="74">
        <v>162.41200000000001</v>
      </c>
      <c r="D2611" s="82">
        <v>41.414000000000001</v>
      </c>
    </row>
    <row r="2612" spans="1:4" ht="15.75">
      <c r="A2612" s="26">
        <v>2607</v>
      </c>
      <c r="B2612" s="41" t="s">
        <v>1020</v>
      </c>
      <c r="C2612" s="15">
        <v>160.87200000000001</v>
      </c>
      <c r="D2612" s="13">
        <v>23.498000000000001</v>
      </c>
    </row>
    <row r="2613" spans="1:4" ht="15.75">
      <c r="A2613" s="26">
        <v>2608</v>
      </c>
      <c r="B2613" s="41" t="s">
        <v>853</v>
      </c>
      <c r="C2613" s="15">
        <v>159.82</v>
      </c>
      <c r="D2613" s="13">
        <v>13.97</v>
      </c>
    </row>
    <row r="2614" spans="1:4" ht="15.75">
      <c r="A2614" s="26">
        <v>2609</v>
      </c>
      <c r="B2614" s="81" t="s">
        <v>974</v>
      </c>
      <c r="C2614" s="74">
        <v>159.33000000000001</v>
      </c>
      <c r="D2614" s="82">
        <v>36.93</v>
      </c>
    </row>
    <row r="2615" spans="1:4" ht="15.75">
      <c r="A2615" s="26">
        <v>2610</v>
      </c>
      <c r="B2615" s="41" t="s">
        <v>963</v>
      </c>
      <c r="C2615" s="15">
        <v>157.35</v>
      </c>
      <c r="D2615" s="13">
        <v>36.475999999999999</v>
      </c>
    </row>
    <row r="2616" spans="1:4" ht="15.75">
      <c r="A2616" s="26">
        <v>2611</v>
      </c>
      <c r="B2616" s="81" t="s">
        <v>965</v>
      </c>
      <c r="C2616" s="74">
        <v>156.666</v>
      </c>
      <c r="D2616" s="82">
        <v>35.378999999999998</v>
      </c>
    </row>
    <row r="2617" spans="1:4" ht="15.75">
      <c r="A2617" s="26">
        <v>2612</v>
      </c>
      <c r="B2617" s="41" t="s">
        <v>1010</v>
      </c>
      <c r="C2617" s="15">
        <v>155.29330000000002</v>
      </c>
      <c r="D2617" s="13">
        <v>12.183999999999999</v>
      </c>
    </row>
    <row r="2618" spans="1:4" ht="31.5">
      <c r="A2618" s="26">
        <v>2613</v>
      </c>
      <c r="B2618" s="41" t="s">
        <v>964</v>
      </c>
      <c r="C2618" s="15">
        <v>154.63</v>
      </c>
      <c r="D2618" s="13">
        <v>0</v>
      </c>
    </row>
    <row r="2619" spans="1:4" ht="15.75">
      <c r="A2619" s="26">
        <v>2614</v>
      </c>
      <c r="B2619" s="41" t="s">
        <v>966</v>
      </c>
      <c r="C2619" s="15">
        <v>154.30000000000001</v>
      </c>
      <c r="D2619" s="13">
        <v>35.770000000000003</v>
      </c>
    </row>
    <row r="2620" spans="1:4" ht="15.75">
      <c r="A2620" s="26">
        <v>2615</v>
      </c>
      <c r="B2620" s="41" t="s">
        <v>365</v>
      </c>
      <c r="C2620" s="15">
        <v>153.57</v>
      </c>
      <c r="D2620" s="13">
        <v>40.799999999999997</v>
      </c>
    </row>
    <row r="2621" spans="1:4" ht="15.75">
      <c r="A2621" s="26">
        <v>2616</v>
      </c>
      <c r="B2621" s="41" t="s">
        <v>1029</v>
      </c>
      <c r="C2621" s="15">
        <v>151.58000000000001</v>
      </c>
      <c r="D2621" s="13">
        <v>34.118000000000002</v>
      </c>
    </row>
    <row r="2622" spans="1:4" ht="15.75">
      <c r="A2622" s="26">
        <v>2617</v>
      </c>
      <c r="B2622" s="41" t="s">
        <v>902</v>
      </c>
      <c r="C2622" s="15">
        <v>150.85</v>
      </c>
      <c r="D2622" s="13">
        <v>34.94</v>
      </c>
    </row>
    <row r="2623" spans="1:4" ht="15.75">
      <c r="A2623" s="26">
        <v>2618</v>
      </c>
      <c r="B2623" s="41" t="s">
        <v>971</v>
      </c>
      <c r="C2623" s="15">
        <v>150.47387000000001</v>
      </c>
      <c r="D2623" s="13">
        <v>34.881999999999998</v>
      </c>
    </row>
    <row r="2624" spans="1:4" ht="15.75">
      <c r="A2624" s="26">
        <v>2619</v>
      </c>
      <c r="B2624" s="41" t="s">
        <v>977</v>
      </c>
      <c r="C2624" s="15">
        <v>148.41707</v>
      </c>
      <c r="D2624" s="13">
        <v>34.405000000000001</v>
      </c>
    </row>
    <row r="2625" spans="1:4" ht="15.75">
      <c r="A2625" s="26">
        <v>2620</v>
      </c>
      <c r="B2625" s="41" t="s">
        <v>985</v>
      </c>
      <c r="C2625" s="74">
        <v>147.7285</v>
      </c>
      <c r="D2625" s="82">
        <v>34.488</v>
      </c>
    </row>
    <row r="2626" spans="1:4" ht="15.75">
      <c r="A2626" s="26">
        <v>2621</v>
      </c>
      <c r="B2626" s="41" t="s">
        <v>924</v>
      </c>
      <c r="C2626" s="15">
        <v>147.50400000000002</v>
      </c>
      <c r="D2626" s="13">
        <v>46.106999999999999</v>
      </c>
    </row>
    <row r="2627" spans="1:4" ht="15.75">
      <c r="A2627" s="26">
        <v>2622</v>
      </c>
      <c r="B2627" s="41" t="s">
        <v>1046</v>
      </c>
      <c r="C2627" s="15">
        <v>147.43700000000001</v>
      </c>
      <c r="D2627" s="13">
        <v>0</v>
      </c>
    </row>
    <row r="2628" spans="1:4" ht="15.75">
      <c r="A2628" s="26">
        <v>2623</v>
      </c>
      <c r="B2628" s="41" t="s">
        <v>907</v>
      </c>
      <c r="C2628" s="15">
        <v>147</v>
      </c>
      <c r="D2628" s="13">
        <v>1.83</v>
      </c>
    </row>
    <row r="2629" spans="1:4" ht="15.75">
      <c r="A2629" s="26">
        <v>2624</v>
      </c>
      <c r="B2629" s="41" t="s">
        <v>987</v>
      </c>
      <c r="C2629" s="15">
        <v>146.40800000000002</v>
      </c>
      <c r="D2629" s="13">
        <v>26.350999999999999</v>
      </c>
    </row>
    <row r="2630" spans="1:4" ht="15.75">
      <c r="A2630" s="26">
        <v>2625</v>
      </c>
      <c r="B2630" s="41" t="s">
        <v>991</v>
      </c>
      <c r="C2630" s="15">
        <v>145.40261999999998</v>
      </c>
      <c r="D2630" s="13">
        <v>34.500999999999998</v>
      </c>
    </row>
    <row r="2631" spans="1:4" ht="15.75">
      <c r="A2631" s="26">
        <v>2626</v>
      </c>
      <c r="B2631" s="41" t="s">
        <v>993</v>
      </c>
      <c r="C2631" s="15">
        <v>141.99556999999999</v>
      </c>
      <c r="D2631" s="13">
        <v>32.917000000000002</v>
      </c>
    </row>
    <row r="2632" spans="1:4" ht="15.75">
      <c r="A2632" s="26">
        <v>2627</v>
      </c>
      <c r="B2632" s="41" t="s">
        <v>998</v>
      </c>
      <c r="C2632" s="15">
        <v>141.75381000000002</v>
      </c>
      <c r="D2632" s="13">
        <v>37.225999999999999</v>
      </c>
    </row>
    <row r="2633" spans="1:4" ht="15.75">
      <c r="A2633" s="26">
        <v>2628</v>
      </c>
      <c r="B2633" s="41" t="s">
        <v>997</v>
      </c>
      <c r="C2633" s="15">
        <v>140.89400000000001</v>
      </c>
      <c r="D2633" s="13">
        <v>35.561</v>
      </c>
    </row>
    <row r="2634" spans="1:4" ht="15.75">
      <c r="A2634" s="26">
        <v>2629</v>
      </c>
      <c r="B2634" s="41" t="s">
        <v>980</v>
      </c>
      <c r="C2634" s="15">
        <v>137.97123000000002</v>
      </c>
      <c r="D2634" s="13">
        <v>31.984000000000002</v>
      </c>
    </row>
    <row r="2635" spans="1:4" ht="15.75">
      <c r="A2635" s="26">
        <v>2630</v>
      </c>
      <c r="B2635" s="41" t="s">
        <v>982</v>
      </c>
      <c r="C2635" s="15">
        <v>135.87</v>
      </c>
      <c r="D2635" s="13">
        <v>45</v>
      </c>
    </row>
    <row r="2636" spans="1:4" ht="15.75">
      <c r="A2636" s="26">
        <v>2631</v>
      </c>
      <c r="B2636" s="41" t="s">
        <v>1007</v>
      </c>
      <c r="C2636" s="15">
        <v>135.60999999999999</v>
      </c>
      <c r="D2636" s="15">
        <v>28.25</v>
      </c>
    </row>
    <row r="2637" spans="1:4" ht="15.75">
      <c r="A2637" s="26">
        <v>2632</v>
      </c>
      <c r="B2637" s="41" t="s">
        <v>1000</v>
      </c>
      <c r="C2637" s="15">
        <v>134.63999999999999</v>
      </c>
      <c r="D2637" s="13">
        <v>29.835000000000001</v>
      </c>
    </row>
    <row r="2638" spans="1:4" ht="15.75">
      <c r="A2638" s="26">
        <v>2633</v>
      </c>
      <c r="B2638" s="41" t="s">
        <v>875</v>
      </c>
      <c r="C2638" s="15">
        <v>134.47999999999999</v>
      </c>
      <c r="D2638" s="15">
        <v>20.14</v>
      </c>
    </row>
    <row r="2639" spans="1:4" ht="15.75">
      <c r="A2639" s="26">
        <v>2634</v>
      </c>
      <c r="B2639" s="41" t="s">
        <v>1017</v>
      </c>
      <c r="C2639" s="15">
        <v>129.267</v>
      </c>
      <c r="D2639" s="13">
        <v>8.5679999999999996</v>
      </c>
    </row>
    <row r="2640" spans="1:4" ht="15.75">
      <c r="A2640" s="26">
        <v>2635</v>
      </c>
      <c r="B2640" s="41" t="s">
        <v>1022</v>
      </c>
      <c r="C2640" s="15">
        <v>128.33592999999999</v>
      </c>
      <c r="D2640" s="13">
        <v>29.829000000000001</v>
      </c>
    </row>
    <row r="2641" spans="1:4" ht="15.75">
      <c r="A2641" s="26">
        <v>2636</v>
      </c>
      <c r="B2641" s="41" t="s">
        <v>1001</v>
      </c>
      <c r="C2641" s="15">
        <v>127.71</v>
      </c>
      <c r="D2641" s="13">
        <v>29.6</v>
      </c>
    </row>
    <row r="2642" spans="1:4" ht="15.75">
      <c r="A2642" s="26">
        <v>2637</v>
      </c>
      <c r="B2642" s="41" t="s">
        <v>995</v>
      </c>
      <c r="C2642" s="15">
        <v>127.69336</v>
      </c>
      <c r="D2642" s="13">
        <v>13.244999999999999</v>
      </c>
    </row>
    <row r="2643" spans="1:4" ht="15.75">
      <c r="A2643" s="26">
        <v>2638</v>
      </c>
      <c r="B2643" s="41" t="s">
        <v>1008</v>
      </c>
      <c r="C2643" s="15">
        <v>127.151</v>
      </c>
      <c r="D2643" s="13">
        <v>26.527000000000001</v>
      </c>
    </row>
    <row r="2644" spans="1:4" ht="15.75">
      <c r="A2644" s="26">
        <v>2639</v>
      </c>
      <c r="B2644" s="41" t="s">
        <v>990</v>
      </c>
      <c r="C2644" s="74">
        <v>126.26</v>
      </c>
      <c r="D2644" s="82">
        <v>34.746000000000002</v>
      </c>
    </row>
    <row r="2645" spans="1:4" ht="15.75">
      <c r="A2645" s="26">
        <v>2640</v>
      </c>
      <c r="B2645" s="41" t="s">
        <v>992</v>
      </c>
      <c r="C2645" s="15">
        <v>126.21</v>
      </c>
      <c r="D2645" s="13">
        <v>29.26</v>
      </c>
    </row>
    <row r="2646" spans="1:4" ht="15.75">
      <c r="A2646" s="26">
        <v>2641</v>
      </c>
      <c r="B2646" s="41" t="s">
        <v>1050</v>
      </c>
      <c r="C2646" s="74">
        <v>126.098</v>
      </c>
      <c r="D2646" s="82">
        <v>0</v>
      </c>
    </row>
    <row r="2647" spans="1:4" ht="15.75">
      <c r="A2647" s="26">
        <v>2642</v>
      </c>
      <c r="B2647" s="41" t="s">
        <v>1031</v>
      </c>
      <c r="C2647" s="74">
        <v>125.2099</v>
      </c>
      <c r="D2647" s="82">
        <v>29.01</v>
      </c>
    </row>
    <row r="2648" spans="1:4" ht="15.75">
      <c r="A2648" s="26">
        <v>2643</v>
      </c>
      <c r="B2648" s="41" t="s">
        <v>994</v>
      </c>
      <c r="C2648" s="15">
        <v>124.11363</v>
      </c>
      <c r="D2648" s="13">
        <v>13.7</v>
      </c>
    </row>
    <row r="2649" spans="1:4" ht="15.75">
      <c r="A2649" s="26">
        <v>2644</v>
      </c>
      <c r="B2649" s="41" t="s">
        <v>1011</v>
      </c>
      <c r="C2649" s="15">
        <v>122.16332000000001</v>
      </c>
      <c r="D2649" s="13">
        <v>28.318999999999999</v>
      </c>
    </row>
    <row r="2650" spans="1:4" ht="15.75">
      <c r="A2650" s="26">
        <v>2645</v>
      </c>
      <c r="B2650" s="41" t="s">
        <v>1016</v>
      </c>
      <c r="C2650" s="15">
        <v>122.13919999999999</v>
      </c>
      <c r="D2650" s="13">
        <v>19.806999999999999</v>
      </c>
    </row>
    <row r="2651" spans="1:4" ht="15.75">
      <c r="A2651" s="26">
        <v>2646</v>
      </c>
      <c r="B2651" s="41" t="s">
        <v>1038</v>
      </c>
      <c r="C2651" s="15">
        <v>120.69499999999999</v>
      </c>
      <c r="D2651" s="13">
        <v>19.873000000000001</v>
      </c>
    </row>
    <row r="2652" spans="1:4" ht="15.75">
      <c r="A2652" s="26">
        <v>2647</v>
      </c>
      <c r="B2652" s="41" t="s">
        <v>1009</v>
      </c>
      <c r="C2652" s="15">
        <v>119.9</v>
      </c>
      <c r="D2652" s="13">
        <v>27.8</v>
      </c>
    </row>
    <row r="2653" spans="1:4" ht="15.75">
      <c r="A2653" s="26">
        <v>2648</v>
      </c>
      <c r="B2653" s="41" t="s">
        <v>1044</v>
      </c>
      <c r="C2653" s="74">
        <v>119.255</v>
      </c>
      <c r="D2653" s="82">
        <v>13.898</v>
      </c>
    </row>
    <row r="2654" spans="1:4" ht="15.75">
      <c r="A2654" s="26">
        <v>2649</v>
      </c>
      <c r="B2654" s="41" t="s">
        <v>996</v>
      </c>
      <c r="C2654" s="15">
        <v>118.25</v>
      </c>
      <c r="D2654" s="15">
        <v>27.4</v>
      </c>
    </row>
    <row r="2655" spans="1:4" ht="15.75">
      <c r="A2655" s="26">
        <v>2650</v>
      </c>
      <c r="B2655" s="41" t="s">
        <v>1024</v>
      </c>
      <c r="C2655" s="15">
        <v>117.303</v>
      </c>
      <c r="D2655" s="13">
        <v>29.259</v>
      </c>
    </row>
    <row r="2656" spans="1:4" ht="15.75">
      <c r="A2656" s="26">
        <v>2651</v>
      </c>
      <c r="B2656" s="41" t="s">
        <v>1033</v>
      </c>
      <c r="C2656" s="15">
        <v>117.03549000000001</v>
      </c>
      <c r="D2656" s="13">
        <v>26.055</v>
      </c>
    </row>
    <row r="2657" spans="1:4" ht="15.75">
      <c r="A2657" s="26">
        <v>2652</v>
      </c>
      <c r="B2657" s="41" t="s">
        <v>1005</v>
      </c>
      <c r="C2657" s="15">
        <v>116.76</v>
      </c>
      <c r="D2657" s="15">
        <v>18.09</v>
      </c>
    </row>
    <row r="2658" spans="1:4" ht="15.75">
      <c r="A2658" s="26">
        <v>2653</v>
      </c>
      <c r="B2658" s="41" t="s">
        <v>1018</v>
      </c>
      <c r="C2658" s="15">
        <v>115.47485999999999</v>
      </c>
      <c r="D2658" s="13">
        <v>0</v>
      </c>
    </row>
    <row r="2659" spans="1:4" ht="15.75">
      <c r="A2659" s="26">
        <v>2654</v>
      </c>
      <c r="B2659" s="41" t="s">
        <v>1015</v>
      </c>
      <c r="C2659" s="15">
        <v>114.074</v>
      </c>
      <c r="D2659" s="13">
        <v>17.683</v>
      </c>
    </row>
    <row r="2660" spans="1:4" ht="15.75">
      <c r="A2660" s="26">
        <v>2655</v>
      </c>
      <c r="B2660" s="41" t="s">
        <v>1023</v>
      </c>
      <c r="C2660" s="15">
        <v>113.80775</v>
      </c>
      <c r="D2660" s="13">
        <v>11.34</v>
      </c>
    </row>
    <row r="2661" spans="1:4" ht="15.75">
      <c r="A2661" s="26">
        <v>2656</v>
      </c>
      <c r="B2661" s="41" t="s">
        <v>385</v>
      </c>
      <c r="C2661" s="15">
        <v>113.63705999999999</v>
      </c>
      <c r="D2661" s="13">
        <v>11.045999999999999</v>
      </c>
    </row>
    <row r="2662" spans="1:4" ht="15.75">
      <c r="A2662" s="26">
        <v>2657</v>
      </c>
      <c r="B2662" s="41" t="s">
        <v>1045</v>
      </c>
      <c r="C2662" s="15">
        <v>113.61875999999999</v>
      </c>
      <c r="D2662" s="13">
        <v>22.821999999999999</v>
      </c>
    </row>
    <row r="2663" spans="1:4" ht="15.75">
      <c r="A2663" s="26">
        <v>2658</v>
      </c>
      <c r="B2663" s="41" t="s">
        <v>1002</v>
      </c>
      <c r="C2663" s="15">
        <v>113.52</v>
      </c>
      <c r="D2663" s="13">
        <v>26.315999999999999</v>
      </c>
    </row>
    <row r="2664" spans="1:4" ht="15.75">
      <c r="A2664" s="26">
        <v>2659</v>
      </c>
      <c r="B2664" s="41" t="s">
        <v>1021</v>
      </c>
      <c r="C2664" s="74">
        <v>113.25</v>
      </c>
      <c r="D2664" s="82">
        <v>19.895</v>
      </c>
    </row>
    <row r="2665" spans="1:4" ht="15.75">
      <c r="A2665" s="26">
        <v>2660</v>
      </c>
      <c r="B2665" s="41" t="s">
        <v>1006</v>
      </c>
      <c r="C2665" s="15">
        <v>111.89</v>
      </c>
      <c r="D2665" s="13">
        <v>24.91</v>
      </c>
    </row>
    <row r="2666" spans="1:4" ht="15.75">
      <c r="A2666" s="26">
        <v>2661</v>
      </c>
      <c r="B2666" s="41" t="s">
        <v>1004</v>
      </c>
      <c r="C2666" s="15">
        <v>111.241</v>
      </c>
      <c r="D2666" s="13">
        <v>25.789000000000001</v>
      </c>
    </row>
    <row r="2667" spans="1:4" ht="15.75">
      <c r="A2667" s="26">
        <v>2662</v>
      </c>
      <c r="B2667" s="41" t="s">
        <v>1026</v>
      </c>
      <c r="C2667" s="15">
        <v>111.06314999999999</v>
      </c>
      <c r="D2667" s="13">
        <v>25.742999999999999</v>
      </c>
    </row>
    <row r="2668" spans="1:4" ht="15.75">
      <c r="A2668" s="26">
        <v>2663</v>
      </c>
      <c r="B2668" s="41" t="s">
        <v>1012</v>
      </c>
      <c r="C2668" s="15">
        <v>108</v>
      </c>
      <c r="D2668" s="84">
        <v>16.739999999999998</v>
      </c>
    </row>
    <row r="2669" spans="1:4" ht="15.75">
      <c r="A2669" s="26">
        <v>2664</v>
      </c>
      <c r="B2669" s="41" t="s">
        <v>864</v>
      </c>
      <c r="C2669" s="15">
        <v>106.4</v>
      </c>
      <c r="D2669" s="13">
        <v>32.790999999999997</v>
      </c>
    </row>
    <row r="2670" spans="1:4" ht="15.75">
      <c r="A2670" s="26">
        <v>2665</v>
      </c>
      <c r="B2670" s="41" t="s">
        <v>1052</v>
      </c>
      <c r="C2670" s="15">
        <v>106.20335</v>
      </c>
      <c r="D2670" s="13">
        <v>20.83</v>
      </c>
    </row>
    <row r="2671" spans="1:4" ht="15.75">
      <c r="A2671" s="26">
        <v>2666</v>
      </c>
      <c r="B2671" s="41" t="s">
        <v>1019</v>
      </c>
      <c r="C2671" s="15">
        <v>105.47099999999999</v>
      </c>
      <c r="D2671" s="13">
        <v>16.347000000000001</v>
      </c>
    </row>
    <row r="2672" spans="1:4" ht="15.75">
      <c r="A2672" s="26">
        <v>2667</v>
      </c>
      <c r="B2672" s="41" t="s">
        <v>1056</v>
      </c>
      <c r="C2672" s="15">
        <v>104.94</v>
      </c>
      <c r="D2672" s="13">
        <v>24.327000000000002</v>
      </c>
    </row>
    <row r="2673" spans="1:4" ht="15.75">
      <c r="A2673" s="26">
        <v>2668</v>
      </c>
      <c r="B2673" s="81" t="s">
        <v>1042</v>
      </c>
      <c r="C2673" s="74">
        <v>104.05921000000001</v>
      </c>
      <c r="D2673" s="82">
        <v>24.123000000000001</v>
      </c>
    </row>
    <row r="2674" spans="1:4" ht="15.75">
      <c r="A2674" s="26">
        <v>2669</v>
      </c>
      <c r="B2674" s="41" t="s">
        <v>1055</v>
      </c>
      <c r="C2674" s="15">
        <v>102.56</v>
      </c>
      <c r="D2674" s="15">
        <v>20.67</v>
      </c>
    </row>
    <row r="2675" spans="1:4" ht="15.75">
      <c r="A2675" s="26">
        <v>2670</v>
      </c>
      <c r="B2675" s="41" t="s">
        <v>1014</v>
      </c>
      <c r="C2675" s="15">
        <v>101.33738000000001</v>
      </c>
      <c r="D2675" s="13">
        <v>4.5750000000000002</v>
      </c>
    </row>
    <row r="2676" spans="1:4" ht="15.75">
      <c r="A2676" s="26">
        <v>2671</v>
      </c>
      <c r="B2676" s="41" t="s">
        <v>1032</v>
      </c>
      <c r="C2676" s="15">
        <v>101.13444</v>
      </c>
      <c r="D2676" s="13">
        <v>23.443999999999999</v>
      </c>
    </row>
    <row r="2677" spans="1:4" ht="15.75">
      <c r="A2677" s="26">
        <v>2672</v>
      </c>
      <c r="B2677" s="41" t="s">
        <v>1013</v>
      </c>
      <c r="C2677" s="15">
        <v>100.68</v>
      </c>
      <c r="D2677" s="13">
        <v>19.11</v>
      </c>
    </row>
    <row r="2678" spans="1:4" ht="15.75">
      <c r="A2678" s="26">
        <v>2673</v>
      </c>
      <c r="B2678" s="41" t="s">
        <v>1028</v>
      </c>
      <c r="C2678" s="74">
        <v>99.762460000000004</v>
      </c>
      <c r="D2678" s="82">
        <v>23.126000000000001</v>
      </c>
    </row>
    <row r="2679" spans="1:4" ht="15.75">
      <c r="A2679" s="26">
        <v>2674</v>
      </c>
      <c r="B2679" s="41" t="s">
        <v>1051</v>
      </c>
      <c r="C2679" s="15">
        <v>99.707980000000006</v>
      </c>
      <c r="D2679" s="13">
        <v>23.29</v>
      </c>
    </row>
    <row r="2680" spans="1:4" ht="15.75">
      <c r="A2680" s="26">
        <v>2675</v>
      </c>
      <c r="B2680" s="41" t="s">
        <v>989</v>
      </c>
      <c r="C2680" s="15">
        <v>99</v>
      </c>
      <c r="D2680" s="13">
        <v>13.02</v>
      </c>
    </row>
    <row r="2681" spans="1:4" ht="15.75">
      <c r="A2681" s="26">
        <v>2676</v>
      </c>
      <c r="B2681" s="41" t="s">
        <v>1035</v>
      </c>
      <c r="C2681" s="15">
        <v>98.295479999999998</v>
      </c>
      <c r="D2681" s="13">
        <v>22.786000000000001</v>
      </c>
    </row>
    <row r="2682" spans="1:4" ht="15.75">
      <c r="A2682" s="26">
        <v>2677</v>
      </c>
      <c r="B2682" s="41" t="s">
        <v>1040</v>
      </c>
      <c r="C2682" s="15">
        <v>97.907479999999993</v>
      </c>
      <c r="D2682" s="13">
        <v>22.707000000000001</v>
      </c>
    </row>
    <row r="2683" spans="1:4" ht="15.75">
      <c r="A2683" s="26">
        <v>2678</v>
      </c>
      <c r="B2683" s="41" t="s">
        <v>1039</v>
      </c>
      <c r="C2683" s="15">
        <v>97.792030000000011</v>
      </c>
      <c r="D2683" s="13">
        <v>22.67</v>
      </c>
    </row>
    <row r="2684" spans="1:4" ht="15.75">
      <c r="A2684" s="26">
        <v>2679</v>
      </c>
      <c r="B2684" s="41" t="s">
        <v>1025</v>
      </c>
      <c r="C2684" s="15">
        <v>96.025000000000006</v>
      </c>
      <c r="D2684" s="13">
        <v>28.745999999999999</v>
      </c>
    </row>
    <row r="2685" spans="1:4" ht="15.75">
      <c r="A2685" s="26">
        <v>2680</v>
      </c>
      <c r="B2685" s="41" t="s">
        <v>1037</v>
      </c>
      <c r="C2685" s="74">
        <v>95.855000000000004</v>
      </c>
      <c r="D2685" s="82">
        <v>18.802</v>
      </c>
    </row>
    <row r="2686" spans="1:4" ht="15.75">
      <c r="A2686" s="26">
        <v>2681</v>
      </c>
      <c r="B2686" s="41" t="s">
        <v>382</v>
      </c>
      <c r="C2686" s="74">
        <v>95.7</v>
      </c>
      <c r="D2686" s="82">
        <v>22.184999999999999</v>
      </c>
    </row>
    <row r="2687" spans="1:4" ht="15.75">
      <c r="A2687" s="26">
        <v>2682</v>
      </c>
      <c r="B2687" s="41" t="s">
        <v>1027</v>
      </c>
      <c r="C2687" s="15">
        <v>95.266940000000005</v>
      </c>
      <c r="D2687" s="13">
        <v>22.077000000000002</v>
      </c>
    </row>
    <row r="2688" spans="1:4" ht="15.75">
      <c r="A2688" s="26">
        <v>2683</v>
      </c>
      <c r="B2688" s="41" t="s">
        <v>1048</v>
      </c>
      <c r="C2688" s="15">
        <v>95.095860000000002</v>
      </c>
      <c r="D2688" s="13">
        <v>22.911000000000001</v>
      </c>
    </row>
    <row r="2689" spans="1:4" ht="15.75">
      <c r="A2689" s="26">
        <v>2684</v>
      </c>
      <c r="B2689" s="41" t="s">
        <v>1030</v>
      </c>
      <c r="C2689" s="74">
        <v>92.4</v>
      </c>
      <c r="D2689" s="82">
        <v>21.42</v>
      </c>
    </row>
    <row r="2690" spans="1:4" ht="15.75">
      <c r="A2690" s="26">
        <v>2685</v>
      </c>
      <c r="B2690" s="41" t="s">
        <v>1054</v>
      </c>
      <c r="C2690" s="15">
        <v>92.077169999999995</v>
      </c>
      <c r="D2690" s="13">
        <v>8.8149999999999995</v>
      </c>
    </row>
    <row r="2691" spans="1:4" ht="15.75">
      <c r="A2691" s="26">
        <v>2686</v>
      </c>
      <c r="B2691" s="41" t="s">
        <v>1057</v>
      </c>
      <c r="C2691" s="15">
        <v>90.131</v>
      </c>
      <c r="D2691" s="13">
        <v>17.68</v>
      </c>
    </row>
    <row r="2692" spans="1:4" ht="15.75">
      <c r="A2692" s="26">
        <v>2687</v>
      </c>
      <c r="B2692" s="41" t="s">
        <v>1058</v>
      </c>
      <c r="C2692" s="15">
        <v>90.012710000000013</v>
      </c>
      <c r="D2692" s="13">
        <v>20.866</v>
      </c>
    </row>
    <row r="2693" spans="1:4" ht="15.75">
      <c r="A2693" s="26">
        <v>2688</v>
      </c>
      <c r="B2693" s="41" t="s">
        <v>1059</v>
      </c>
      <c r="C2693" s="15">
        <v>89.66001</v>
      </c>
      <c r="D2693" s="13">
        <v>20.954000000000001</v>
      </c>
    </row>
    <row r="2694" spans="1:4" ht="15.75">
      <c r="A2694" s="26">
        <v>2689</v>
      </c>
      <c r="B2694" s="81" t="s">
        <v>1034</v>
      </c>
      <c r="C2694" s="74">
        <v>88.91619</v>
      </c>
      <c r="D2694" s="82">
        <v>28.611999999999998</v>
      </c>
    </row>
    <row r="2695" spans="1:4" ht="15.75">
      <c r="A2695" s="26">
        <v>2690</v>
      </c>
      <c r="B2695" s="41" t="s">
        <v>1036</v>
      </c>
      <c r="C2695" s="15">
        <v>88.74</v>
      </c>
      <c r="D2695" s="15">
        <v>16.53</v>
      </c>
    </row>
    <row r="2696" spans="1:4" ht="15.75">
      <c r="A2696" s="26">
        <v>2691</v>
      </c>
      <c r="B2696" s="81" t="s">
        <v>190</v>
      </c>
      <c r="C2696" s="74">
        <v>87.820700000000002</v>
      </c>
      <c r="D2696" s="82">
        <v>20.358000000000001</v>
      </c>
    </row>
    <row r="2697" spans="1:4" ht="15.75">
      <c r="A2697" s="26">
        <v>2692</v>
      </c>
      <c r="B2697" s="41" t="s">
        <v>1003</v>
      </c>
      <c r="C2697" s="15">
        <v>87.72</v>
      </c>
      <c r="D2697" s="13">
        <v>13.36</v>
      </c>
    </row>
    <row r="2698" spans="1:4" ht="15.75">
      <c r="A2698" s="26">
        <v>2693</v>
      </c>
      <c r="B2698" s="41" t="s">
        <v>1043</v>
      </c>
      <c r="C2698" s="15">
        <v>85.793760000000006</v>
      </c>
      <c r="D2698" s="13">
        <v>16.827999999999999</v>
      </c>
    </row>
    <row r="2699" spans="1:4" ht="15.75">
      <c r="A2699" s="26">
        <v>2694</v>
      </c>
      <c r="B2699" s="41" t="s">
        <v>1047</v>
      </c>
      <c r="C2699" s="74">
        <v>84.162000000000006</v>
      </c>
      <c r="D2699" s="82">
        <v>19.510000000000002</v>
      </c>
    </row>
    <row r="2700" spans="1:4" ht="15.75">
      <c r="A2700" s="26">
        <v>2695</v>
      </c>
      <c r="B2700" s="41" t="s">
        <v>1049</v>
      </c>
      <c r="C2700" s="15">
        <v>83.605039999999988</v>
      </c>
      <c r="D2700" s="13">
        <v>21.826000000000001</v>
      </c>
    </row>
    <row r="2701" spans="1:4" ht="15.75">
      <c r="A2701" s="26">
        <v>2696</v>
      </c>
      <c r="B2701" s="85" t="s">
        <v>1053</v>
      </c>
      <c r="C2701" s="15">
        <v>81.240000000000009</v>
      </c>
      <c r="D2701" s="13">
        <v>22.154</v>
      </c>
    </row>
    <row r="2702" spans="1:4" ht="15.75">
      <c r="A2702" s="75">
        <v>2697</v>
      </c>
      <c r="B2702" s="27" t="s">
        <v>1060</v>
      </c>
      <c r="C2702" s="15">
        <v>74.133219999999994</v>
      </c>
      <c r="D2702" s="13">
        <v>47.106000000000002</v>
      </c>
    </row>
    <row r="2703" spans="1:4" ht="15.75">
      <c r="A2703" s="16"/>
      <c r="B2703" s="17"/>
      <c r="C2703" s="18"/>
      <c r="D2703" s="19"/>
    </row>
    <row r="2704" spans="1:4" ht="15.75">
      <c r="A2704" s="16"/>
      <c r="B2704" s="20"/>
      <c r="C2704" s="21"/>
      <c r="D2704" s="22"/>
    </row>
    <row r="2705" spans="1:4" ht="15.75">
      <c r="A2705" s="16"/>
      <c r="B2705" s="20"/>
      <c r="C2705" s="21"/>
      <c r="D2705" s="22"/>
    </row>
    <row r="2706" spans="1:4" ht="15.75">
      <c r="A2706" s="16"/>
      <c r="B2706" s="20"/>
      <c r="C2706" s="21"/>
      <c r="D2706" s="22"/>
    </row>
    <row r="2707" spans="1:4" ht="15.75">
      <c r="A2707" s="16"/>
      <c r="B2707" s="20"/>
      <c r="C2707" s="21"/>
      <c r="D2707" s="22"/>
    </row>
    <row r="2708" spans="1:4" ht="15.75">
      <c r="A2708" s="16"/>
      <c r="B2708" s="20"/>
      <c r="C2708" s="21"/>
      <c r="D2708" s="22"/>
    </row>
    <row r="2709" spans="1:4" ht="15.75">
      <c r="A2709" s="16"/>
      <c r="B2709" s="20"/>
      <c r="C2709" s="21"/>
      <c r="D2709" s="22"/>
    </row>
    <row r="2710" spans="1:4" ht="15.75">
      <c r="A2710" s="16"/>
      <c r="B2710" s="20"/>
      <c r="C2710" s="21"/>
      <c r="D2710" s="22"/>
    </row>
    <row r="2711" spans="1:4" ht="15.75">
      <c r="A2711" s="16"/>
      <c r="B2711" s="20"/>
      <c r="C2711" s="21"/>
      <c r="D2711" s="22"/>
    </row>
    <row r="2712" spans="1:4" ht="15.75">
      <c r="A2712" s="16"/>
      <c r="B2712" s="20"/>
      <c r="C2712" s="18"/>
      <c r="D2712" s="19"/>
    </row>
    <row r="2713" spans="1:4" ht="15.75">
      <c r="A2713" s="16"/>
      <c r="B2713" s="20"/>
      <c r="C2713" s="21"/>
      <c r="D2713" s="22"/>
    </row>
    <row r="2714" spans="1:4" ht="15.75">
      <c r="A2714" s="16"/>
      <c r="B2714" s="20"/>
      <c r="C2714" s="21"/>
      <c r="D2714" s="22"/>
    </row>
    <row r="2715" spans="1:4" ht="15.75">
      <c r="A2715" s="16"/>
      <c r="B2715" s="20"/>
      <c r="C2715" s="21"/>
      <c r="D2715" s="22"/>
    </row>
    <row r="2716" spans="1:4" ht="15.75">
      <c r="A2716" s="16"/>
      <c r="B2716" s="20"/>
      <c r="C2716" s="21"/>
      <c r="D2716" s="22"/>
    </row>
    <row r="2717" spans="1:4" ht="15.75">
      <c r="A2717" s="16"/>
      <c r="B2717" s="20"/>
      <c r="C2717" s="21"/>
      <c r="D2717" s="22"/>
    </row>
    <row r="2718" spans="1:4" ht="15.75">
      <c r="A2718" s="16"/>
      <c r="B2718" s="20"/>
      <c r="C2718" s="21"/>
      <c r="D2718" s="22"/>
    </row>
    <row r="2719" spans="1:4" ht="15.75">
      <c r="A2719" s="16"/>
      <c r="B2719" s="20"/>
      <c r="C2719" s="21"/>
      <c r="D2719" s="22"/>
    </row>
    <row r="2720" spans="1:4" ht="15.75">
      <c r="A2720" s="16"/>
      <c r="B2720" s="20"/>
      <c r="C2720" s="21"/>
      <c r="D2720" s="22"/>
    </row>
    <row r="2721" spans="1:4" ht="15.75">
      <c r="A2721" s="16"/>
      <c r="B2721" s="20"/>
      <c r="C2721" s="21"/>
      <c r="D2721" s="22"/>
    </row>
    <row r="2722" spans="1:4" ht="15.75">
      <c r="A2722" s="16"/>
      <c r="B2722" s="20"/>
      <c r="C2722" s="21"/>
      <c r="D2722" s="22"/>
    </row>
    <row r="2723" spans="1:4" ht="15.75">
      <c r="A2723" s="16"/>
      <c r="B2723" s="20"/>
      <c r="C2723" s="21"/>
      <c r="D2723" s="22"/>
    </row>
    <row r="2724" spans="1:4" ht="15.75">
      <c r="A2724" s="16"/>
      <c r="B2724" s="20"/>
      <c r="C2724" s="21"/>
      <c r="D2724" s="21"/>
    </row>
    <row r="2725" spans="1:4" ht="15.75">
      <c r="A2725" s="16"/>
      <c r="B2725" s="20"/>
      <c r="C2725" s="21"/>
      <c r="D2725" s="22"/>
    </row>
    <row r="2726" spans="1:4" ht="15.75">
      <c r="A2726" s="16"/>
      <c r="B2726" s="20"/>
      <c r="C2726" s="21"/>
      <c r="D2726" s="21"/>
    </row>
    <row r="2727" spans="1:4" ht="15.75">
      <c r="A2727" s="16"/>
      <c r="B2727" s="20"/>
      <c r="C2727" s="21"/>
      <c r="D2727" s="22"/>
    </row>
    <row r="2728" spans="1:4" ht="15.75">
      <c r="A2728" s="16"/>
      <c r="B2728" s="20"/>
      <c r="C2728" s="21"/>
      <c r="D2728" s="22"/>
    </row>
    <row r="2729" spans="1:4" ht="15.75">
      <c r="A2729" s="16"/>
      <c r="B2729" s="20"/>
      <c r="C2729" s="21"/>
      <c r="D2729" s="22"/>
    </row>
    <row r="2730" spans="1:4" ht="15.75">
      <c r="A2730" s="16"/>
      <c r="B2730" s="20"/>
      <c r="C2730" s="21"/>
      <c r="D2730" s="22"/>
    </row>
    <row r="2731" spans="1:4" ht="15.75">
      <c r="A2731" s="16"/>
      <c r="B2731" s="20"/>
      <c r="C2731" s="21"/>
      <c r="D2731" s="22"/>
    </row>
    <row r="2732" spans="1:4" ht="15.75">
      <c r="A2732" s="16"/>
      <c r="B2732" s="20"/>
      <c r="C2732" s="18"/>
      <c r="D2732" s="19"/>
    </row>
    <row r="2733" spans="1:4" ht="15.75">
      <c r="A2733" s="16"/>
      <c r="B2733" s="20"/>
      <c r="C2733" s="21"/>
      <c r="D2733" s="22"/>
    </row>
    <row r="2734" spans="1:4" ht="15.75">
      <c r="A2734" s="16"/>
      <c r="B2734" s="20"/>
      <c r="C2734" s="18"/>
      <c r="D2734" s="19"/>
    </row>
    <row r="2735" spans="1:4" ht="15.75">
      <c r="A2735" s="16"/>
      <c r="B2735" s="20"/>
      <c r="C2735" s="18"/>
      <c r="D2735" s="19"/>
    </row>
    <row r="2736" spans="1:4" ht="15.75">
      <c r="A2736" s="16"/>
      <c r="B2736" s="20"/>
      <c r="C2736" s="21"/>
      <c r="D2736" s="22"/>
    </row>
    <row r="2737" spans="1:4" ht="15.75">
      <c r="A2737" s="16"/>
      <c r="B2737" s="20"/>
      <c r="C2737" s="21"/>
      <c r="D2737" s="22"/>
    </row>
    <row r="2738" spans="1:4" ht="15.75">
      <c r="A2738" s="16"/>
      <c r="B2738" s="20"/>
      <c r="C2738" s="21"/>
      <c r="D2738" s="22"/>
    </row>
    <row r="2739" spans="1:4" ht="15.75">
      <c r="A2739" s="16"/>
      <c r="B2739" s="20"/>
      <c r="C2739" s="21"/>
      <c r="D2739" s="22"/>
    </row>
    <row r="2740" spans="1:4" ht="15.75">
      <c r="A2740" s="16"/>
      <c r="B2740" s="20"/>
      <c r="C2740" s="21"/>
      <c r="D2740" s="22"/>
    </row>
    <row r="2741" spans="1:4" ht="15.75">
      <c r="A2741" s="16"/>
      <c r="B2741" s="20"/>
      <c r="C2741" s="18"/>
      <c r="D2741" s="19"/>
    </row>
    <row r="2742" spans="1:4" ht="15.75">
      <c r="A2742" s="16"/>
      <c r="B2742" s="20"/>
      <c r="C2742" s="21"/>
      <c r="D2742" s="21"/>
    </row>
    <row r="2743" spans="1:4" ht="15.75">
      <c r="A2743" s="16"/>
      <c r="B2743" s="20"/>
      <c r="C2743" s="21"/>
      <c r="D2743" s="22"/>
    </row>
    <row r="2744" spans="1:4" ht="15.75">
      <c r="A2744" s="16"/>
      <c r="B2744" s="20"/>
      <c r="C2744" s="21"/>
      <c r="D2744" s="22"/>
    </row>
    <row r="2745" spans="1:4" ht="15.75">
      <c r="A2745" s="16"/>
      <c r="B2745" s="20"/>
      <c r="C2745" s="21"/>
      <c r="D2745" s="21"/>
    </row>
    <row r="2746" spans="1:4" ht="15.75">
      <c r="A2746" s="16"/>
      <c r="B2746" s="20"/>
      <c r="C2746" s="21"/>
      <c r="D2746" s="22"/>
    </row>
    <row r="2747" spans="1:4" ht="15.75">
      <c r="A2747" s="16"/>
      <c r="B2747" s="20"/>
      <c r="C2747" s="21"/>
      <c r="D2747" s="22"/>
    </row>
    <row r="2748" spans="1:4" ht="15.75">
      <c r="A2748" s="16"/>
      <c r="B2748" s="20"/>
      <c r="C2748" s="21"/>
      <c r="D2748" s="22"/>
    </row>
    <row r="2749" spans="1:4" ht="15.75">
      <c r="A2749" s="16"/>
      <c r="B2749" s="20"/>
      <c r="C2749" s="21"/>
      <c r="D2749" s="22"/>
    </row>
    <row r="2750" spans="1:4" ht="15.75">
      <c r="A2750" s="16"/>
      <c r="B2750" s="20"/>
      <c r="C2750" s="21"/>
      <c r="D2750" s="22"/>
    </row>
    <row r="2751" spans="1:4" ht="15.75">
      <c r="A2751" s="16"/>
      <c r="B2751" s="20"/>
      <c r="C2751" s="21"/>
      <c r="D2751" s="22"/>
    </row>
    <row r="2752" spans="1:4" ht="15.75">
      <c r="A2752" s="16"/>
      <c r="B2752" s="20"/>
      <c r="C2752" s="18"/>
      <c r="D2752" s="19"/>
    </row>
    <row r="2753" spans="1:4" ht="15.75">
      <c r="A2753" s="16"/>
      <c r="B2753" s="20"/>
      <c r="C2753" s="21"/>
      <c r="D2753" s="22"/>
    </row>
    <row r="2754" spans="1:4" ht="15.75">
      <c r="A2754" s="16"/>
      <c r="B2754" s="20"/>
      <c r="C2754" s="21"/>
      <c r="D2754" s="22"/>
    </row>
    <row r="2755" spans="1:4" ht="15.75">
      <c r="A2755" s="16"/>
      <c r="B2755" s="20"/>
      <c r="C2755" s="21"/>
      <c r="D2755" s="22"/>
    </row>
    <row r="2756" spans="1:4" ht="15.75">
      <c r="A2756" s="16"/>
      <c r="B2756" s="20"/>
      <c r="C2756" s="21"/>
      <c r="D2756" s="23"/>
    </row>
    <row r="2757" spans="1:4" ht="15.75">
      <c r="A2757" s="16"/>
      <c r="B2757" s="20"/>
      <c r="C2757" s="21"/>
      <c r="D2757" s="22"/>
    </row>
    <row r="2758" spans="1:4" ht="15.75">
      <c r="A2758" s="16"/>
      <c r="B2758" s="20"/>
      <c r="C2758" s="21"/>
      <c r="D2758" s="22"/>
    </row>
    <row r="2759" spans="1:4" ht="15.75">
      <c r="A2759" s="16"/>
      <c r="B2759" s="20"/>
      <c r="C2759" s="21"/>
      <c r="D2759" s="22"/>
    </row>
    <row r="2760" spans="1:4" ht="15.75">
      <c r="A2760" s="16"/>
      <c r="B2760" s="20"/>
      <c r="C2760" s="21"/>
      <c r="D2760" s="22"/>
    </row>
    <row r="2761" spans="1:4" ht="15.75">
      <c r="A2761" s="16"/>
      <c r="B2761" s="20"/>
      <c r="C2761" s="21"/>
      <c r="D2761" s="22"/>
    </row>
    <row r="2762" spans="1:4" ht="15.75">
      <c r="A2762" s="16"/>
      <c r="B2762" s="17"/>
      <c r="C2762" s="18"/>
      <c r="D2762" s="19"/>
    </row>
    <row r="2763" spans="1:4" ht="15.75">
      <c r="A2763" s="16"/>
      <c r="B2763" s="20"/>
      <c r="C2763" s="21"/>
      <c r="D2763" s="21"/>
    </row>
    <row r="2764" spans="1:4" ht="15.75">
      <c r="A2764" s="16"/>
      <c r="B2764" s="20"/>
      <c r="C2764" s="21"/>
      <c r="D2764" s="22"/>
    </row>
    <row r="2765" spans="1:4" ht="15.75">
      <c r="A2765" s="16"/>
      <c r="B2765" s="20"/>
      <c r="C2765" s="21"/>
      <c r="D2765" s="22"/>
    </row>
    <row r="2766" spans="1:4" ht="15.75">
      <c r="A2766" s="16"/>
      <c r="B2766" s="20"/>
      <c r="C2766" s="21"/>
      <c r="D2766" s="22"/>
    </row>
    <row r="2767" spans="1:4" ht="15.75">
      <c r="A2767" s="16"/>
      <c r="B2767" s="20"/>
      <c r="C2767" s="21"/>
      <c r="D2767" s="22"/>
    </row>
    <row r="2768" spans="1:4" ht="15.75">
      <c r="A2768" s="16"/>
      <c r="B2768" s="20"/>
      <c r="C2768" s="18"/>
      <c r="D2768" s="19"/>
    </row>
    <row r="2769" spans="1:4" ht="15.75">
      <c r="A2769" s="16"/>
      <c r="B2769" s="20"/>
      <c r="C2769" s="21"/>
      <c r="D2769" s="22"/>
    </row>
    <row r="2770" spans="1:4" ht="15.75">
      <c r="A2770" s="16"/>
      <c r="B2770" s="20"/>
      <c r="C2770" s="21"/>
      <c r="D2770" s="22"/>
    </row>
    <row r="2771" spans="1:4" ht="15.75">
      <c r="A2771" s="16"/>
      <c r="B2771" s="20"/>
      <c r="C2771" s="21"/>
      <c r="D2771" s="22"/>
    </row>
    <row r="2772" spans="1:4" ht="15.75">
      <c r="A2772" s="16"/>
      <c r="B2772" s="17"/>
      <c r="C2772" s="18"/>
      <c r="D2772" s="19"/>
    </row>
    <row r="2773" spans="1:4" ht="15.75">
      <c r="A2773" s="16"/>
      <c r="B2773" s="20"/>
      <c r="C2773" s="21"/>
      <c r="D2773" s="22"/>
    </row>
    <row r="2774" spans="1:4" ht="15.75">
      <c r="A2774" s="16"/>
      <c r="B2774" s="20"/>
      <c r="C2774" s="21"/>
      <c r="D2774" s="22"/>
    </row>
    <row r="2775" spans="1:4" ht="15.75">
      <c r="A2775" s="16"/>
      <c r="B2775" s="20"/>
      <c r="C2775" s="21"/>
      <c r="D2775" s="22"/>
    </row>
    <row r="2776" spans="1:4" ht="15.75">
      <c r="A2776" s="16"/>
      <c r="B2776" s="20"/>
      <c r="C2776" s="18"/>
      <c r="D2776" s="19"/>
    </row>
    <row r="2777" spans="1:4" ht="15.75">
      <c r="A2777" s="16"/>
      <c r="B2777" s="20"/>
      <c r="C2777" s="18"/>
      <c r="D2777" s="19"/>
    </row>
    <row r="2778" spans="1:4" ht="15.75">
      <c r="A2778" s="16"/>
      <c r="B2778" s="20"/>
      <c r="C2778" s="21"/>
      <c r="D2778" s="22"/>
    </row>
    <row r="2779" spans="1:4" ht="15.75">
      <c r="A2779" s="16"/>
      <c r="B2779" s="20"/>
      <c r="C2779" s="21"/>
      <c r="D2779" s="22"/>
    </row>
    <row r="2780" spans="1:4" ht="15.75">
      <c r="A2780" s="16"/>
      <c r="B2780" s="20"/>
      <c r="C2780" s="18"/>
      <c r="D2780" s="19"/>
    </row>
    <row r="2781" spans="1:4" ht="15.75">
      <c r="A2781" s="16"/>
      <c r="B2781" s="20"/>
      <c r="C2781" s="21"/>
      <c r="D2781" s="22"/>
    </row>
    <row r="2782" spans="1:4" ht="15.75">
      <c r="A2782" s="16"/>
      <c r="B2782" s="20"/>
      <c r="C2782" s="21"/>
      <c r="D2782" s="22"/>
    </row>
    <row r="2783" spans="1:4" ht="15.75">
      <c r="A2783" s="16"/>
      <c r="B2783" s="20"/>
      <c r="C2783" s="21"/>
      <c r="D2783" s="22"/>
    </row>
    <row r="2784" spans="1:4" ht="15.75">
      <c r="A2784" s="16"/>
      <c r="B2784" s="20"/>
      <c r="C2784" s="21"/>
      <c r="D2784" s="22"/>
    </row>
    <row r="2785" spans="1:4" ht="15.75">
      <c r="A2785" s="16"/>
      <c r="B2785" s="17"/>
      <c r="C2785" s="18"/>
      <c r="D2785" s="19"/>
    </row>
    <row r="2786" spans="1:4" ht="15.75">
      <c r="A2786" s="16"/>
      <c r="B2786" s="20"/>
      <c r="C2786" s="21"/>
      <c r="D2786" s="21"/>
    </row>
    <row r="2787" spans="1:4" ht="15.75">
      <c r="A2787" s="16"/>
      <c r="B2787" s="17"/>
      <c r="C2787" s="18"/>
      <c r="D2787" s="19"/>
    </row>
    <row r="2788" spans="1:4" ht="15.75">
      <c r="A2788" s="16"/>
      <c r="B2788" s="20"/>
      <c r="C2788" s="21"/>
      <c r="D2788" s="22"/>
    </row>
    <row r="2789" spans="1:4" ht="15.75">
      <c r="A2789" s="16"/>
      <c r="B2789" s="20"/>
      <c r="C2789" s="21"/>
      <c r="D2789" s="22"/>
    </row>
    <row r="2790" spans="1:4" ht="15.75">
      <c r="A2790" s="16"/>
      <c r="B2790" s="20"/>
      <c r="C2790" s="18"/>
      <c r="D2790" s="19"/>
    </row>
    <row r="2791" spans="1:4" ht="15.75">
      <c r="A2791" s="16"/>
      <c r="B2791" s="20"/>
      <c r="C2791" s="21"/>
      <c r="D2791" s="22"/>
    </row>
    <row r="2792" spans="1:4" ht="15.75">
      <c r="A2792" s="16"/>
      <c r="B2792" s="20"/>
      <c r="C2792" s="21"/>
      <c r="D2792" s="22"/>
    </row>
    <row r="2793" spans="1:4" ht="15.75">
      <c r="A2793" s="16"/>
      <c r="B2793" s="20"/>
      <c r="C2793" s="21"/>
      <c r="D2793" s="22"/>
    </row>
  </sheetData>
  <mergeCells count="2">
    <mergeCell ref="A1:D3"/>
    <mergeCell ref="A4:D4"/>
  </mergeCells>
  <conditionalFormatting sqref="B2252:B2317">
    <cfRule type="expression" dxfId="0" priority="1" stopIfTrue="1">
      <formula>AND(COUNTIF($B:$B,#REF!)&gt;1,NOT(ISBLANK(#REF!)))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press9 К.Г. Дурнева</dc:creator>
  <cp:lastModifiedBy>press9 К.Г. Дурнева</cp:lastModifiedBy>
  <dcterms:created xsi:type="dcterms:W3CDTF">2016-06-02T07:47:13Z</dcterms:created>
  <dcterms:modified xsi:type="dcterms:W3CDTF">2016-12-07T14:33:56Z</dcterms:modified>
</cp:coreProperties>
</file>