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<sst xmlns="http://schemas.openxmlformats.org/spreadsheetml/2006/main" count="55" uniqueCount="42">
  <si>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Утверждаю</t>
  </si>
  <si>
    <t xml:space="preserve">Приложение 10 к Учетной политике </t>
  </si>
  <si>
    <t>Управляющий</t>
  </si>
  <si>
    <t>____________________</t>
  </si>
  <si>
    <t>УПФР в Чердаклинском районе  Ульяновской области (межрайонное)</t>
  </si>
  <si>
    <t>"____" __________20__г.</t>
  </si>
  <si>
    <t xml:space="preserve">         Отчет об использовании горюче-смазочных материалов</t>
  </si>
  <si>
    <t>за ___________ 20___ года</t>
  </si>
  <si>
    <t>Водитель</t>
  </si>
  <si>
    <t xml:space="preserve">                                                                                                                                                                                                           </t>
  </si>
  <si>
    <t>Марка автомобиля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</si>
  <si>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</si>
  <si>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Норма расхода ГСМ на 100км</t>
  </si>
  <si>
    <t xml:space="preserve">                                                                                                                                                                </t>
  </si>
  <si>
    <t>№ п.п.</t>
  </si>
  <si>
    <t>Дата</t>
  </si>
  <si>
    <t>№ путевого листа</t>
  </si>
  <si>
    <t xml:space="preserve">Показания спидометра   на начало работы </t>
  </si>
  <si>
    <t xml:space="preserve">Показания спидометра   на конец работы </t>
  </si>
  <si>
    <t>Пробег всего</t>
  </si>
  <si>
    <t xml:space="preserve">в т. ч. по городу </t>
  </si>
  <si>
    <t xml:space="preserve">в т.ч. по трассе </t>
  </si>
  <si>
    <t>в т. ч. по районам</t>
  </si>
  <si>
    <t>в т.ч. по городам</t>
  </si>
  <si>
    <t>Норма по городу</t>
  </si>
  <si>
    <t>Норма по трассе</t>
  </si>
  <si>
    <t xml:space="preserve">Норма по районам </t>
  </si>
  <si>
    <t>Норма по городам</t>
  </si>
  <si>
    <t>Фактический расход по городу</t>
  </si>
  <si>
    <t xml:space="preserve">Фактический расход по трассе </t>
  </si>
  <si>
    <t xml:space="preserve">Фактический расход по районам </t>
  </si>
  <si>
    <t>Фактический расход по городам</t>
  </si>
  <si>
    <t xml:space="preserve">Фактический расход всего </t>
  </si>
  <si>
    <t xml:space="preserve">Остаток на начало </t>
  </si>
  <si>
    <t>Заправлено, л</t>
  </si>
  <si>
    <t>Остаток на конец</t>
  </si>
  <si>
    <t>итого</t>
  </si>
  <si>
    <t>х</t>
  </si>
  <si>
    <t xml:space="preserve"> </t>
  </si>
  <si>
    <t>(подпись)</t>
  </si>
  <si>
    <t>(расшифровка подписи)</t>
  </si>
  <si>
    <t>Начальник структурного подразделения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</si>
</sst>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DD/MM/YYYY"/>
    <numFmt numFmtId="168" formatCode="0.00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vertAlign val="superscript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textRotation="90" wrapText="1"/>
    </xf>
    <xf numFmtId="167" fontId="2" fillId="0" borderId="4" xfId="0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5" fillId="0" borderId="8" xfId="0" applyFont="1" applyBorder="1" applyAlignment="1">
      <alignment horizontal="center"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.625" style="1" customWidth="1"/>
    <col min="2" max="2" width="10.375" style="1" customWidth="1"/>
    <col min="3" max="3" width="9.00390625" style="1" customWidth="1"/>
    <col min="4" max="4" width="10.00390625" style="1" customWidth="1"/>
    <col min="5" max="5" width="9.50390625" style="1" customWidth="1"/>
    <col min="6" max="6" width="7.875" style="1" customWidth="1"/>
    <col min="7" max="7" width="5.50390625" style="1" customWidth="1"/>
    <col min="8" max="8" width="5.00390625" style="1" customWidth="1"/>
    <col min="9" max="9" width="0" style="1" hidden="1" customWidth="1"/>
    <col min="10" max="10" width="8.50390625" style="1" customWidth="1"/>
    <col min="11" max="11" width="7.125" style="1" customWidth="1"/>
    <col min="12" max="12" width="5.50390625" style="1" customWidth="1"/>
    <col min="13" max="13" width="5.875" style="1" customWidth="1"/>
    <col min="14" max="15" width="5.50390625" style="1" customWidth="1"/>
    <col min="16" max="17" width="7.50390625" style="1" customWidth="1"/>
    <col min="18" max="18" width="8.625" style="1" customWidth="1"/>
    <col min="19" max="19" width="7.50390625" style="1" customWidth="1"/>
    <col min="20" max="20" width="8.125" style="1" customWidth="1"/>
    <col min="21" max="21" width="7.375" style="1" customWidth="1"/>
    <col min="22" max="22" width="6.50390625" style="1" customWidth="1"/>
    <col min="23" max="23" width="7.625" style="1" customWidth="1"/>
    <col min="24" max="16384" width="9.125" style="1" customWidth="1"/>
  </cols>
  <sheetData>
    <row r="1" spans="1:256" ht="12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  <c r="S1" s="5"/>
      <c r="T1" s="5"/>
      <c r="U1" s="5"/>
      <c r="V1" s="5"/>
      <c r="W1" s="5"/>
      <c r="X1" s="3"/>
      <c r="Y1" s="3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9.25" customHeight="1">
      <c r="A2" s="6" t="s">
        <v>2</v>
      </c>
      <c r="B2" s="6"/>
      <c r="C2" s="7" t="s">
        <v>3</v>
      </c>
      <c r="D2" s="7"/>
      <c r="E2" s="7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4"/>
      <c r="R2" s="4"/>
      <c r="S2" s="8" t="s">
        <v>4</v>
      </c>
      <c r="T2" s="8"/>
      <c r="U2" s="8"/>
      <c r="V2" s="8"/>
      <c r="W2" s="8"/>
      <c r="X2" s="3"/>
      <c r="Y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5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5"/>
      <c r="U3" s="5"/>
      <c r="V3" s="5"/>
      <c r="W3" s="5"/>
      <c r="X3" s="3"/>
      <c r="Y3" s="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.75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3"/>
      <c r="X4" s="3"/>
      <c r="Y4" s="3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2" t="s">
        <v>8</v>
      </c>
      <c r="B8" s="2"/>
      <c r="C8" s="2"/>
      <c r="D8" s="11" t="s">
        <v>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3"/>
      <c r="X8" s="3"/>
      <c r="Y8" s="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2" t="s">
        <v>10</v>
      </c>
      <c r="B9" s="2"/>
      <c r="C9" s="2"/>
      <c r="D9" s="11" t="s">
        <v>11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3"/>
      <c r="X9" s="3"/>
      <c r="Y9" s="3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2" t="s">
        <v>12</v>
      </c>
      <c r="B10" s="2"/>
      <c r="C10" s="2"/>
      <c r="D10" s="13" t="s">
        <v>13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2"/>
      <c r="V10" s="12"/>
      <c r="W10" s="3"/>
      <c r="X10" s="3"/>
      <c r="Y10" s="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" s="17" customFormat="1" ht="8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</row>
    <row r="12" spans="1:25" ht="65.25" customHeight="1">
      <c r="A12" s="18" t="s">
        <v>14</v>
      </c>
      <c r="B12" s="19" t="s">
        <v>15</v>
      </c>
      <c r="C12" s="20" t="s">
        <v>16</v>
      </c>
      <c r="D12" s="21" t="s">
        <v>17</v>
      </c>
      <c r="E12" s="21" t="s">
        <v>18</v>
      </c>
      <c r="F12" s="21" t="s">
        <v>19</v>
      </c>
      <c r="G12" s="22" t="s">
        <v>20</v>
      </c>
      <c r="H12" s="21" t="s">
        <v>21</v>
      </c>
      <c r="I12" s="23"/>
      <c r="J12" s="22" t="s">
        <v>22</v>
      </c>
      <c r="K12" s="21" t="s">
        <v>23</v>
      </c>
      <c r="L12" s="22" t="s">
        <v>24</v>
      </c>
      <c r="M12" s="21" t="s">
        <v>25</v>
      </c>
      <c r="N12" s="21" t="s">
        <v>26</v>
      </c>
      <c r="O12" s="21" t="s">
        <v>27</v>
      </c>
      <c r="P12" s="22" t="s">
        <v>28</v>
      </c>
      <c r="Q12" s="21" t="s">
        <v>29</v>
      </c>
      <c r="R12" s="21" t="s">
        <v>30</v>
      </c>
      <c r="S12" s="21" t="s">
        <v>31</v>
      </c>
      <c r="T12" s="22" t="s">
        <v>32</v>
      </c>
      <c r="U12" s="21" t="s">
        <v>33</v>
      </c>
      <c r="V12" s="22" t="s">
        <v>34</v>
      </c>
      <c r="W12" s="21" t="s">
        <v>35</v>
      </c>
      <c r="X12" s="3"/>
      <c r="Y12" s="3"/>
    </row>
    <row r="13" spans="1:25" ht="12.75" customHeight="1">
      <c r="A13" s="19"/>
      <c r="B13" s="24"/>
      <c r="C13" s="19"/>
      <c r="D13" s="19"/>
      <c r="E13" s="19"/>
      <c r="F13" s="25"/>
      <c r="G13" s="19"/>
      <c r="H13" s="19"/>
      <c r="I13" s="19"/>
      <c r="J13" s="19"/>
      <c r="K13" s="19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8"/>
      <c r="W13" s="29"/>
      <c r="X13" s="3"/>
      <c r="Y13" s="3"/>
    </row>
    <row r="14" spans="1:25" ht="12.75" customHeight="1">
      <c r="A14" s="19"/>
      <c r="B14" s="24"/>
      <c r="C14" s="19"/>
      <c r="D14" s="19"/>
      <c r="E14" s="19"/>
      <c r="F14" s="25"/>
      <c r="G14" s="19"/>
      <c r="H14" s="19"/>
      <c r="I14" s="19"/>
      <c r="J14" s="19"/>
      <c r="K14" s="19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8"/>
      <c r="W14" s="29"/>
      <c r="X14" s="3"/>
      <c r="Y14" s="3"/>
    </row>
    <row r="15" spans="1:25" ht="12.75" customHeight="1">
      <c r="A15" s="19"/>
      <c r="B15" s="24"/>
      <c r="C15" s="19"/>
      <c r="D15" s="19"/>
      <c r="E15" s="19"/>
      <c r="F15" s="25"/>
      <c r="G15" s="19"/>
      <c r="H15" s="19"/>
      <c r="I15" s="19"/>
      <c r="J15" s="19"/>
      <c r="K15" s="19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8"/>
      <c r="W15" s="29"/>
      <c r="X15" s="3"/>
      <c r="Y15" s="3"/>
    </row>
    <row r="16" spans="1:25" s="35" customFormat="1" ht="21.75" customHeight="1">
      <c r="A16" s="30" t="s">
        <v>36</v>
      </c>
      <c r="B16" s="30" t="s">
        <v>37</v>
      </c>
      <c r="C16" s="30" t="s">
        <v>37</v>
      </c>
      <c r="D16" s="30" t="s">
        <v>37</v>
      </c>
      <c r="E16" s="30" t="s">
        <v>37</v>
      </c>
      <c r="F16" s="31">
        <f>SUM(F13:F15)</f>
        <v>0</v>
      </c>
      <c r="G16" s="30">
        <f>SUM(G13:G15)</f>
        <v>0</v>
      </c>
      <c r="H16" s="30">
        <f>SUM(H13:H15)</f>
        <v>0</v>
      </c>
      <c r="I16" s="32">
        <f>SUM(I13:I15)</f>
        <v>0</v>
      </c>
      <c r="J16" s="30">
        <f>SUM(J13:J15)</f>
        <v>0</v>
      </c>
      <c r="K16" s="30">
        <v>0</v>
      </c>
      <c r="L16" s="30" t="s">
        <v>37</v>
      </c>
      <c r="M16" s="30" t="s">
        <v>37</v>
      </c>
      <c r="N16" s="30" t="s">
        <v>37</v>
      </c>
      <c r="O16" s="30" t="s">
        <v>37</v>
      </c>
      <c r="P16" s="33">
        <f>SUM(P13:P15)</f>
        <v>0</v>
      </c>
      <c r="Q16" s="33">
        <f>SUM(Q13:Q15)</f>
        <v>0</v>
      </c>
      <c r="R16" s="33">
        <f>SUM(R13:R15)</f>
        <v>0</v>
      </c>
      <c r="S16" s="33">
        <f>SUM(S13:S15)</f>
        <v>0</v>
      </c>
      <c r="T16" s="33">
        <f>SUM(T13:T15)</f>
        <v>0</v>
      </c>
      <c r="U16" s="30" t="s">
        <v>37</v>
      </c>
      <c r="V16" s="33">
        <f>SUM(V13:V15)</f>
        <v>0</v>
      </c>
      <c r="W16" s="30" t="s">
        <v>37</v>
      </c>
      <c r="X16" s="34"/>
      <c r="Y16" s="34"/>
    </row>
    <row r="17" spans="1:25" s="17" customFormat="1" ht="12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6"/>
      <c r="X17" s="16"/>
      <c r="Y17" s="16"/>
    </row>
    <row r="18" spans="1:256" ht="12.75">
      <c r="A18" s="2" t="s">
        <v>8</v>
      </c>
      <c r="B18" s="2"/>
      <c r="C18" s="37" t="s">
        <v>38</v>
      </c>
      <c r="D18" s="37"/>
      <c r="E18" s="37"/>
      <c r="F18" s="3"/>
      <c r="G18" s="37"/>
      <c r="H18" s="37"/>
      <c r="I18" s="37"/>
      <c r="J18" s="37"/>
      <c r="K18" s="3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3"/>
      <c r="B19" s="3"/>
      <c r="C19" s="38" t="s">
        <v>39</v>
      </c>
      <c r="D19" s="38"/>
      <c r="E19" s="38"/>
      <c r="F19" s="3"/>
      <c r="G19" s="38" t="s">
        <v>40</v>
      </c>
      <c r="H19" s="38"/>
      <c r="I19" s="38"/>
      <c r="J19" s="38"/>
      <c r="K19" s="3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 customHeight="1">
      <c r="A20" s="39" t="s">
        <v>41</v>
      </c>
      <c r="B20" s="39"/>
      <c r="C20" s="7" t="s">
        <v>38</v>
      </c>
      <c r="D20" s="7"/>
      <c r="E20" s="7"/>
      <c r="F20" s="3"/>
      <c r="G20" s="40"/>
      <c r="H20" s="40"/>
      <c r="I20" s="40"/>
      <c r="J20" s="40"/>
      <c r="K20" s="4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3"/>
      <c r="B21" s="3"/>
      <c r="C21" s="38" t="s">
        <v>39</v>
      </c>
      <c r="D21" s="38"/>
      <c r="E21" s="38"/>
      <c r="F21" s="3"/>
      <c r="G21" s="41" t="s">
        <v>40</v>
      </c>
      <c r="H21" s="41"/>
      <c r="I21" s="41"/>
      <c r="J21" s="41"/>
      <c r="K21" s="4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selectLockedCells="1" selectUnlockedCells="1"/>
  <mergeCells count="26">
    <mergeCell ref="A1:B1"/>
    <mergeCell ref="R1:W1"/>
    <mergeCell ref="A2:B2"/>
    <mergeCell ref="C2:E2"/>
    <mergeCell ref="F2:J2"/>
    <mergeCell ref="S2:W2"/>
    <mergeCell ref="A3:C3"/>
    <mergeCell ref="T3:W3"/>
    <mergeCell ref="A5:V5"/>
    <mergeCell ref="A6:W6"/>
    <mergeCell ref="A8:C8"/>
    <mergeCell ref="D8:T8"/>
    <mergeCell ref="A9:C9"/>
    <mergeCell ref="D9:T9"/>
    <mergeCell ref="A10:C10"/>
    <mergeCell ref="D10:T10"/>
    <mergeCell ref="A18:B18"/>
    <mergeCell ref="C18:E18"/>
    <mergeCell ref="G18:K18"/>
    <mergeCell ref="C19:E19"/>
    <mergeCell ref="G19:K19"/>
    <mergeCell ref="A20:B20"/>
    <mergeCell ref="C20:E20"/>
    <mergeCell ref="G20:K20"/>
    <mergeCell ref="C21:E21"/>
    <mergeCell ref="G21:K21"/>
  </mergeCells>
  <printOptions/>
  <pageMargins left="0.1597222222222222" right="0.1798611111111111" top="0.1701388888888889" bottom="0.1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/>
  <cp:lastPrinted>2020-06-15T06:43:43Z</cp:lastPrinted>
  <dcterms:created xsi:type="dcterms:W3CDTF">2001-10-30T08:38:03Z</dcterms:created>
  <dcterms:modified xsi:type="dcterms:W3CDTF">2020-07-29T06:52:37Z</dcterms:modified>
  <cp:category/>
  <cp:version/>
  <cp:contentType/>
  <cp:contentStatus/>
  <cp:revision>2</cp:revision>
</cp:coreProperties>
</file>