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  <sheet name="Лист4" sheetId="2" r:id="rId2"/>
    <sheet name="Лист2" sheetId="3" r:id="rId3"/>
    <sheet name="Лист3" sheetId="4" r:id="rId4"/>
  </sheets>
  <definedNames>
    <definedName name="_xlnm._FilterDatabase" localSheetId="0" hidden="1">Лист1!$A$2:$F$551</definedName>
    <definedName name="Excel_BuiltIn__FilterDatabase" localSheetId="0">Лист1!$A$2:$E$530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<sst xmlns="http://schemas.openxmlformats.org/spreadsheetml/2006/main" count="1696" uniqueCount="675">
  <si>
    <t xml:space="preserve">Информация о поступивших заявлениях на финансовое обеспечение предупредительных мер по сокращению производственного травматизма и профессиональных заболеваний в 2025 году </t>
  </si>
  <si>
    <t>N n/n</t>
  </si>
  <si>
    <t>Название страхователя</t>
  </si>
  <si>
    <t>Дата поступления заявления</t>
  </si>
  <si>
    <t>Время поступления заявления</t>
  </si>
  <si>
    <t>Ход рассмотрения заявления</t>
  </si>
  <si>
    <t>АКЦИОНЕРНОЕ ОБЩЕСТВО "МЕЖДУНАРОДНЫЙ АЭРОПОРТ ВОЛГОГРАД"</t>
  </si>
  <si>
    <t>31.01.2025 (ЕПГУ)</t>
  </si>
  <si>
    <t>Приказ о финансовом обеспечении</t>
  </si>
  <si>
    <t>ОТКРЫТОЕ АКЦИОНЕРНОЕ ОБЩЕСТВО "НОВОАННИНСКИЙ ЗАВОД ЭЛЕКТРОМЕДИЦИНСКОЙ АППАРАТУРЫ"</t>
  </si>
  <si>
    <t>03.02.2025 (ЕПГУ)</t>
  </si>
  <si>
    <t>МУНИЦИПАЛЬНОЕ БЮДЖЕТНОЕ ОБЩЕОБРАЗОВАТЕЛЬНОЕ УЧРЕЖДЕНИЕ СРЕДНЯЯ ШКОЛА № 18 ГОРОДСКОГО ОКРУГА - ГОРОД КАМЫШИН ВОЛГОГРАДСКОЙ ОБЛАСТИ</t>
  </si>
  <si>
    <t>05.02.2025 (ЕПГУ)</t>
  </si>
  <si>
    <t>Приказ об отказе в финансовом обеспечении</t>
  </si>
  <si>
    <t>АКЦИОНЕРНОЕ ОБЩЕСТВО "РАДУГА"</t>
  </si>
  <si>
    <t>07.02.2025 (ЕПГУ)</t>
  </si>
  <si>
    <t>ОБЩЕСТВО С ОГРАНИЧЕННОЙ ОТВЕТСТВЕННОСТЬЮ "АПК "ГОРОДИЩЕНСКИЙ"</t>
  </si>
  <si>
    <t>ГОСУДАРСТВЕННОЕ БЮДЖЕТНОЕ УЧРЕЖДЕНИЕ ЗДРАВООХРАНЕНИЯ "РЕСПУБЛИКАНСКАЯ КЛИНИЧЕСКАЯ БОЛЬНИЦА" МИНИСТЕРСТВА ЗДРАВООХРАНЕНИЯ РЕСПУБЛИКИ СЕВЕРНАЯ ОСЕТИЯ-АЛАНИЯ</t>
  </si>
  <si>
    <t>Палласовский филиал Федеральное государственное бюджетное учреждение "Управление мелиорации земель и сельскохозяйственного водоснабжения по Волгоградской области"</t>
  </si>
  <si>
    <t>Иловлинский филиал федерального государственного бюджетного учреждения "Управление мелиорации земель и сельскохозяйственного водоснабжения по Волгоградской области"</t>
  </si>
  <si>
    <t>ГОСУДАРСТВЕННОЕ УЧРЕЖДЕНИЕ ЗДРАВООХРАНЕНИЯ "ДЕТСКАЯ КЛИНИЧЕСКАЯ БОЛЬНИЦА № 8"</t>
  </si>
  <si>
    <t>10.02.2025 (ЕПГУ)</t>
  </si>
  <si>
    <t>Ленинский филиал федерального государственного бюджетного учреждения "Управление мелиорации земель и сельскохозяйственного водоснабжения по Волгоградской области"</t>
  </si>
  <si>
    <t>11.02.2025 (ЕПГУ)</t>
  </si>
  <si>
    <t>ОБЩЕСТВО С ОГРАНИЧЕННОЙ ОТВЕТСТВЕННОСТЬЮ "АВТОПРАЙМ"</t>
  </si>
  <si>
    <t>ОБЩЕСТВО С ОГРАНИЧЕННОЙ ОТВЕТСТВЕННОСТЬЮ "АВС-СЕРВИС"</t>
  </si>
  <si>
    <t>ОБЩЕСТВО С ОГРАНИЧЕННОЙ ОТВЕТСТВЕННОСТЬЮ "АВТОСФЕРА"</t>
  </si>
  <si>
    <t>ОБЩЕСТВО С ОГРАНИЧЕННОЙ ОТВЕТСТВЕННОСТЬЮ "ТЕХНОКАР"</t>
  </si>
  <si>
    <t>ОБЩЕСТВО С ОГРАНИЧЕННОЙ ОТВЕТСТВЕННОСТЬЮ "СТЕЛЛА"</t>
  </si>
  <si>
    <t>ОБЩЕСТВО С ОГРАНИЧЕННОЙ ОТВЕТСТВЕННОСТЬЮ "ЭЛЬБА"</t>
  </si>
  <si>
    <t>ОБЩЕСТВО С ОГРАНИЧЕННОЙ ОТВЕТСТВЕННОСТЬЮ "ПРЕМИУМ"</t>
  </si>
  <si>
    <t>ОБЩЕСТВО С ОГРАНИЧЕННОЙ ОТВЕТСТВЕННОСТЬЮ "СОЮЗ АВТО"</t>
  </si>
  <si>
    <t>ОБЩЕСТВО С ОГРАНИЧЕННОЙ ОТВЕТСТВЕННОСТЬЮ "ВЕРОНА"</t>
  </si>
  <si>
    <t>ОБЩЕСТВО С ОГРАНИЧЕННОЙ ОТВЕТСТВЕННОСТЬЮ "КАМЫШИНСКИЙ ТЕКСТИЛЬ"</t>
  </si>
  <si>
    <t>13.02.2025 (ЕПГУ)</t>
  </si>
  <si>
    <t>ОБЩЕСТВО С ОГРАНИЧЕННОЙ ОТВЕТСТВЕННОСТЬЮ "ЗЕЛЕНАЯ ВОЛНА"</t>
  </si>
  <si>
    <t>НИКОЛАЕВСКИЙ ФИЛИАЛ ФЕДЕРАЛЬНОГО ГОСУДАРСТВЕННОГО БЮДЖЕТНОГО УЧРЕЖДЕНИЯ "Управление мелиорации земель и сельскохозяйственного водоснабжения по Волгоградской области"</t>
  </si>
  <si>
    <t>14.02.2025 (ЕПГУ)</t>
  </si>
  <si>
    <t>ОБЩЕСТВО С ОГРАНИЧЕННОЙ ОТВЕТСТВЕННОСТЬЮ "34 МЕТИЗА"</t>
  </si>
  <si>
    <t>17.02.2025 (ЕПГУ)</t>
  </si>
  <si>
    <t>ГОСУДАРСТВЕННОЕ БЮДЖЕТНОЕ УЧРЕЖДЕНИЕ ЗДРАВООХРАНЕНИЯ "ПОЛИКЛИНИКА №4" МИНИСТЕРСТВА ЗДРАВООХРАНЕНИЯ РЕСПУБЛИКИ СЕВЕРНАЯ ОСЕТИЯ-АЛАНИЯ</t>
  </si>
  <si>
    <t>ГОСУДАРСТВЕННОЕ АВТОНОМНОЕ УЧРЕЖДЕНИЕ "АЛАНИЯЛЕС"</t>
  </si>
  <si>
    <t>18.02.2025 (ЕПГУ)</t>
  </si>
  <si>
    <t>ГОСУДАРСТВЕННОЕ БЮДЖЕТНОЕ УЧРЕЖДЕНИЕ ЗДРАВООХРАНЕНИЯ "ВОЛГОГРАДСКИЙ ОБЛАСТНОЙ КЛИНИЧЕСКИЙ ХОСПИС", ВОЛГОГРАД</t>
  </si>
  <si>
    <t>ОБЩЕСТВО С ОГРАНИЧЕННОЙ ОТВЕТСТВЕННОСТЬЮ "АГАТ - ПЛЮС"</t>
  </si>
  <si>
    <t>ОБЩЕСТВО С ОГРАНИЧЕННОЙ ОТВЕТСТВЕННОСТЬЮ "АВС-ПЛЮС"</t>
  </si>
  <si>
    <t>ОБЩЕСТВО С ОГРАНИЧЕННОЙ ОТВЕТСТВЕННОСТЬЮ "ГАММА"</t>
  </si>
  <si>
    <t>ОБЩЕСТВО С ОГРАНИЧЕННОЙ ОТВЕТСТВЕННОСТЬЮ "ТОПАЗ"</t>
  </si>
  <si>
    <t>ОБЩЕСТВО С ОГРАНИЧЕННОЙ ОТВЕТСТВЕННОСТЬЮ "АГАТ ВИКТОРИЯ"</t>
  </si>
  <si>
    <t>ОБЩЕСТВО С ОГРАНИЧЕННОЙ ОТВЕТСТВЕННОСТЬЮ "КАМЫШИНСКИЙ КРАНОВЫЙ ЗАВОД"</t>
  </si>
  <si>
    <t>ОБЩЕСТВО С ОГРАНИЧЕННОЙ ОТВЕТСТВЕННОСТЬЮ "ХЕППИВЕАР ЮГ"</t>
  </si>
  <si>
    <t>18.02.2025 (ЕПГУ) 19.02.2025 (зарегистр.)</t>
  </si>
  <si>
    <t>АКЦИОНЕРНОЕ ОБЩЕСТВО "ВОЛГОГРАДСКИЕ МЕЖРАЙОННЫЕ ЭЛЕКТРИЧЕСКИЕ СЕТИ"</t>
  </si>
  <si>
    <t>19.02.2025 (ЕПГУ)</t>
  </si>
  <si>
    <t>Общество с ограниченной ответственностью "Волганефтемаш" Центральная база производственного обслуживания</t>
  </si>
  <si>
    <t>ОБЩЕСТВО С ОГРАНИЧЕННОЙ ОТВЕТСТВЕННОСТЬЮ "КРЕСТЬЯНСКОЕ ХОЗЯЙСТВО ЕГОРОВА АЛЕКСАНДРА ВЛАДИМИРОВИЧА"</t>
  </si>
  <si>
    <t>ОБЩЕСТВО С ОГРАНИЧЕННОЙ ОТВЕТСТВЕННОСТЬЮ "ПРОИЗВОДСТВЕННАЯ КОМПАНИЯ "ДИА"</t>
  </si>
  <si>
    <t>20.02.2025 (ЕПГУ)</t>
  </si>
  <si>
    <t>ОБЩЕСТВО С ОГРАНИЧЕННОЙ ОТВЕТСТВЕННОСТЬЮ "КОНСЕРВНЫЙ КОМБИНАТ АХТУБА"</t>
  </si>
  <si>
    <t>АКЦИОНЕРНОЕ ОБЩЕСТВО "СПЕЦНЕФТЕМАТЕРИАЛЫ"</t>
  </si>
  <si>
    <t>Быковский филиал федерального государственного бюджетного учреждения "Управление мелиорации земель и сельскохозяйственного водоснабжения по Волгоградской области"</t>
  </si>
  <si>
    <t>АКЦИОНЕРНОЕ ОБЩЕСТВО "ВОЛТАЙР-ПРОМ"</t>
  </si>
  <si>
    <t>ОБЩЕСТВО С ОГРАНИЧЕННОЙ ОТВЕТСТВЕННОСТЬЮ "МЕГАМИКС"</t>
  </si>
  <si>
    <t>МУНИЦИПАЛЬНОЕ УНИТАРНОЕ ПРЕДПРИЯТИЕ "МЕТРОЭЛЕКТРОТРАНС" Г. ВОЛГОГРАДА</t>
  </si>
  <si>
    <t>21.02.2025 (ЕПГУ)</t>
  </si>
  <si>
    <t>ОБЩЕСТВО С ОГРАНИЧЕННОЙ ОТВЕТСТВЕННОСТЬЮ "СП ДЯДЯ ВАНЯ — ДЕВЕЛЕЙ"</t>
  </si>
  <si>
    <t>ОБЩЕСТВО С ОГРАНИЧЕННОЙ ОТВЕТСТВЕННОСТЬЮ "ВОЛГОГРАДСКИЙ АВТОБУСНЫЙ ПАРК"</t>
  </si>
  <si>
    <t>ОБЩЕСТВО С ОГРАНИЧЕННОЙ ОТВЕТСТВЕННОСТЬЮ "ИНТЕР-СЕРВИС"</t>
  </si>
  <si>
    <t>ОБЩЕСТВО С ОГРАНИЧЕННОЙ ОТВЕТСТВЕННОСТЬЮ "ТЕРМОГАЗ"</t>
  </si>
  <si>
    <t>АКЦИОНЕРНОЕ ОБЩЕСТВО "ВОЛГОГРАДОБЛЭЛЕКТРО"</t>
  </si>
  <si>
    <t>ОТКРЫТОЕ АКЦИОНЕРНОЕ ОБЩЕСТВО "СЕБРЯКОВСКИЙ КОМБИНАТ АСБЕСТОЦЕМЕНТНЫХ ИЗДЕЛИЙ"</t>
  </si>
  <si>
    <t>ОБЩЕСТВО С ОГРАНИЧЕННОЙ ОТВЕТСТВЕННОСТЬЮ "РЕНАВТОЦЕНТР"</t>
  </si>
  <si>
    <t>24.02.2025 (ЕПГУ)</t>
  </si>
  <si>
    <t>ОБЩЕСТВО С ОГРАНИЧЕННОЙ ОТВЕТСТВЕННОСТЬЮ "ЛАДА ЦЕНТР НА ЛЕНИНА"</t>
  </si>
  <si>
    <t>ОБЩЕСТВО С ОГРАНИЧЕННОЙ ОТВЕТСТВЕННОСТЬЮ "ВОСТОКАВТО"</t>
  </si>
  <si>
    <t>ОБЩЕСТВО С ОГРАНИЧЕННОЙ ОТВЕТСТВЕННОСТЬЮ "МОТОРГРАД"</t>
  </si>
  <si>
    <t>ГОСУДАРСТВЕННОЕ БЮДЖЕТНОЕ УЧРЕЖДЕНИЕ ВОЛГОГРАДСКОЙ ОБЛАСТИ "ИСПОЛНИТЕЛЬНАЯ ДИРЕКЦИЯ АДМИНИСТРАЦИИ ВОЛГОГРАДСКОЙ ОБЛАСТИ"</t>
  </si>
  <si>
    <t>ОБЩЕСТВО С ОГРАНИЧЕННОЙ ОТВЕТСТВЕННОСТЬЮ "САНТЕХПРОЕКТ"</t>
  </si>
  <si>
    <t>ОБЩЕСТВО С ОГРАНИЧЕННОЙ ОТВЕТСТВЕННОСТЬЮ "АВТОПРОФИ"</t>
  </si>
  <si>
    <t>ОБЩЕСТВО С ОГРАНИЧЕННОЙ ОТВЕТСТВЕННОСТЬЮ "АГАТВОЛГАСЕРВИС"</t>
  </si>
  <si>
    <t>ОБЩЕСТВО С ОГРАНИЧЕННОЙ ОТВЕТСТВЕННОСТЬЮ "РБЦ ВОЛГОГРАД"</t>
  </si>
  <si>
    <t>ОБЩЕСТВО С ОГРАНИЧЕННОЙ ОТВЕТСТВЕННОСТЬЮ "ЛИДЕР"</t>
  </si>
  <si>
    <t>АКЦИОНЕРНОЕ ОБЩЕСТВО "СИЛД ЭЙР КАУСТИК"</t>
  </si>
  <si>
    <t>ОБЩЕСТВО С ОГРАНИЧЕННОЙ ОТВЕТСТВЕННОСТЬЮ "ВОЛГА-Д"</t>
  </si>
  <si>
    <t>ПУБЛИЧНОЕ АКЦИОНЕРНОЕ ОБЩЕСТВО "ВОЛГОГРАДЭНЕРГОСБЫТ"</t>
  </si>
  <si>
    <t>Городищенский филиал Федерального государственного бюджетного учреждения "Управление мелиорации земель и сельскохозяйственного водоснабжения по Волгоградской области"</t>
  </si>
  <si>
    <t>25.02.2025 (ЕПГУ)</t>
  </si>
  <si>
    <t>ОБЩЕСТВО С ОГРАНИЧЕННОЙ ОТВЕТСТВЕННОСТЬЮ "ИТГАЗ"</t>
  </si>
  <si>
    <t>АКЦИОНЕРНОЕ ОБЩЕСТВО "КОЛХОЗ ИМЕНИ ЛЕНИНА"</t>
  </si>
  <si>
    <t>ГОСУДАРСТВЕННОЕ БЮДЖЕТНОЕ УЧРЕЖДЕНИЕ ЗДРАВООХРАНЕНИЯ "ПРАВОБЕРЕЖНАЯ ЦЕНТРАЛЬНАЯ РАЙОННАЯ КЛИНИЧЕСКАЯ БОЛЬНИЦА" МИНИСТЕРСТВА ЗДРАВООХРАНЕНИЯ РЕСПУБЛИКИ СЕВЕРНАЯ ОСЕТИЯ-АЛАНИЯ</t>
  </si>
  <si>
    <t>Филиал акционерного общества "Транснефть - Приволга" Волгоградское районное нефтепроводное управление</t>
  </si>
  <si>
    <t>ОБЩЕСТВО С ОГРАНИЧЕННОЙ ОТВЕТСТВЕННОСТЬЮ "ИНЖИНИРИНГОВЫЙ ЦЕНТР РЕГИОНАЛЬНЫЕ СИСТЕМЫ"</t>
  </si>
  <si>
    <t>АКЦИОНЕРНОЕ ОБЩЕСТВО "КАУСТИК"</t>
  </si>
  <si>
    <t>25.02.2025 (личный прием)</t>
  </si>
  <si>
    <t>ОБЩЕСТВО С ОГРАНИЧЕННОЙ ОТВЕТСТВЕННОСТЬЮ "ПАССАЖИРСКИЙ ПОРТ ВОЛГОГРАД"</t>
  </si>
  <si>
    <t>АКЦИОНЕРНОЕ ОБЩЕСТВО "ЗАВОД "МЕТЕОР"</t>
  </si>
  <si>
    <t>МУНИЦИПАЛЬНОЕ ОБЩЕОБРАЗОВАТЕЛЬНОЕ УЧРЕЖДЕНИЕ "ГИМНАЗИЯ № 16 ТРАКТОРОЗАВОДСКОГО РАЙОНА ВОЛГОГРАДА"</t>
  </si>
  <si>
    <t>26.02.2025 (ЕПГУ)</t>
  </si>
  <si>
    <t>АКЦИОНЕРНОЕ ОБЩЕСТВО "ВОЛГОГРАДГОРГАЗ"</t>
  </si>
  <si>
    <t>ОБЩЕСТВО С ОГРАНИЧЕННОЙ ОТВЕТСТВЕННОСТЬЮ "ВАТИ-АВТО"</t>
  </si>
  <si>
    <t>27.02.2025 (ЕПГУ)</t>
  </si>
  <si>
    <t>ГОСУДАРСТВЕННОЕ БЮДЖЕТНОЕ УЧРЕЖДЕНИЕ ЗДРАВООХРАНЕНИЯ "МИХАЙЛОВСКАЯ ЦЕНТРАЛЬНАЯ РАЙОННАЯ БОЛЬНИЦА"</t>
  </si>
  <si>
    <t>ИП СУХОВ ДМИТРИЙ АЛЕКСАНДРОВИЧ</t>
  </si>
  <si>
    <t>28.02.2025 (ЕПГУ)</t>
  </si>
  <si>
    <t>ГОСУДАРСТВЕННОЕ УЧРЕЖДЕНИЕ ЗДРАВООХРАНЕНИЯ "КЛИНИЧЕСКАЯ БОЛЬНИЦА № 4"</t>
  </si>
  <si>
    <t>ОБЩЕСТВО С ОГРАНИЧЕННОЙ ОТВЕТСТВЕННОСТЬЮ "ОПТИМААВТО"</t>
  </si>
  <si>
    <t>ОБЩЕСТВО С ОГРАНИЧЕННОЙ ОТВЕТСТВЕННОСТЬЮ "ЭЛЕГИЯ"</t>
  </si>
  <si>
    <t>ОБЩЕСТВО С ОГРАНИЧЕННОЙ ОТВЕТСТВЕННОСТЬЮ "ЮПИТЕР"</t>
  </si>
  <si>
    <t>ОБЩЕСТВО С ОГРАНИЧЕННОЙ ОТВЕТСТВЕННОСТЬЮ "ТОПМОТОРС"</t>
  </si>
  <si>
    <t>АКЦИОНЕРНОЕ ОБЩЕСТВО "ВОЛЖСКИЙ ТРУБНЫЙ ЗАВОД"</t>
  </si>
  <si>
    <t>05.03.2025 (личный прием)</t>
  </si>
  <si>
    <t>05.03.2025 (ЕПГУ)</t>
  </si>
  <si>
    <t>ОБЩЕСТВО С ОГРАНИЧЕННОЙ ОТВЕТСТВЕННОСТЬЮ "КАМЫШИНСКИЙ ЗАВОД БУРОВОГО ИНСТРУМЕНТА"</t>
  </si>
  <si>
    <t>ГОСУДАРСТВЕННОЕ УЧРЕЖДЕНИЕ ЗДРАВООХРАНЕНИЯ "КЛИНИЧЕСКАЯ БОЛЬНИЦА № 11"</t>
  </si>
  <si>
    <t>ФЕДЕРАЛЬНОЕ ГОСУДАРСТВЕННОЕ БЮДЖЕТНОЕ ОБРАЗОВАТЕЛЬНОЕ УЧРЕЖДЕНИЕ ВЫСШЕГО ОБРАЗОВАНИЯ "СЕВЕРО-ОСЕТИНСКАЯ ГОСУДАРСТВЕННАЯ МЕДИЦИНСКАЯ АКАДЕМИЯ" МИНИСТЕРСТВА ЗДРАВООХРАНЕНИЯ РОССИЙСКОЙ ФЕДЕРАЦИИ</t>
  </si>
  <si>
    <t>АКЦИОНЕРНОЕ ОБЩЕСТВО "СТОМАТОЛОГИЯ" СТОМАТОЛОГИЧЕСКАЯ ПОЛИКЛИНИКА</t>
  </si>
  <si>
    <t>ГОСУДАРСТВЕННОЕ УЧРЕЖДЕНИЕ ЗДРАВООХРАНЕНИЯ "ДЕТСКАЯ ПОЛИКЛИНИКА № 1"</t>
  </si>
  <si>
    <t>ГОСУДАРСТВЕННОЕ БЮДЖЕТНОЕ СПЕЦИАЛИЗИРОВАННОЕ СТАЦИОНАРНОЕ УЧРЕЖДЕНИЕ СОЦИАЛЬНОГО ОБСЛУЖИВАНИЯ ГРАЖДАН ПОЖИЛОГО ВОЗРАСТА И ИНВАЛИДОВ "СУРОВИКИНСКИЙ ПСИХОНЕВРОЛОГИЧЕСКИЙ ИНТЕРНАТ"</t>
  </si>
  <si>
    <t>ВОЛГОГРАДСКОЕ ОБЛАСТНОЕ ГОСУДАРСТВЕННОЕ УНИТАРНОЕ ПРЕДПРИЯТИЕ "ВОЛГОФАРМ"</t>
  </si>
  <si>
    <t>ОБЩЕСТВО С ОГРАНИЧЕННОЙ ОТВЕТСТВЕННОСТЬЮ "СТРОЙСЕРВИС"</t>
  </si>
  <si>
    <t>МУНИЦИПАЛЬНОЕ ОБЩЕОБРАЗОВАТЕЛЬНОЕ УЧРЕЖДЕНИЕ "СРЕДНЯЯ ШКОЛА № 61 ТРАКТОРОЗАВОДСКОГО РАЙОНА ВОЛГОГРАДА"</t>
  </si>
  <si>
    <t>06.03.2025 (ЕПГУ)</t>
  </si>
  <si>
    <t>ГОСУДАРСТВЕННОЕ БЮДЖЕТНОЕ УЧРЕЖДЕНИЕ СОЦИАЛЬНОГО ОБСЛУЖИВАНИЯ РЕСПУБЛИКИ СЕВЕРНАЯ ОСЕТИЯ-АЛАНИЯ "САНАТОРИЙ "ОСЕТИЯ"</t>
  </si>
  <si>
    <t>ГОСУДАРСТВЕННОЕ БЮДЖЕТНОЕ УЧРЕЖДЕНИЕ ЗДРАВООХРАНЕНИЯ "РЕСПУБЛИКАНСКИЙ КЛИНИЧЕСКИЙ ЦЕНТР ФТИЗИОПУЛЬМОНОЛОГИИ" МИНИСТЕРСТВА ЗДРАВООХРАНЕНИЯ РЕСПУБЛИКИ СЕВЕРНАЯ ОСЕТИЯ-АЛАНИЯ</t>
  </si>
  <si>
    <t>Волгоградский специализированный монтажно-наладочный центр - филиал федерального государственного бюджетного учреждения "Управление мелиорации земель и сельскохозяйственного водоснабжения по Волгоградской области"</t>
  </si>
  <si>
    <t>07.03.2025 (ЕПГУ)</t>
  </si>
  <si>
    <t>АКЦИОНЕРНОЕ ОБЩЕСТВО "ВОЛЖСКИЙ ОРГСИНТЕЗ"</t>
  </si>
  <si>
    <t>ОБЩЕСТВО С ОГРАНИЧЕННОЙ ОТВЕТСТВЕННОСТЬЮ "БОЛЬШОЙ МОРЕЦ"</t>
  </si>
  <si>
    <t>10.03.2025 (ЕПГУ)</t>
  </si>
  <si>
    <t>Филиал Акционерное общество "Управление Строительства-30" Шахтостроительное управление</t>
  </si>
  <si>
    <t>ФЕДЕРАЛЬНОЕ ГОСУДАРСТВЕННОЕ БЮДЖЕТНОЕ ОБРАЗОВАТЕЛЬНОЕ УЧРЕЖДЕНИЕ ВЫСШЕГО ОБРАЗОВАНИЯ "СЕВЕРО-ОСЕТИНСКИЙ ГОСУДАРСТВЕННЫЙ УНИВЕРСИТЕТ ИМЕНИ КОСТА ЛЕВАНОВИЧА ХЕТАГУРОВА"</t>
  </si>
  <si>
    <t>АКЦИОНЕРНОЕ ОБЩЕСТВО "ПОБЕДИТ"</t>
  </si>
  <si>
    <t>ОБЩЕСТВО С ОГРАНИЧЕННОЙ ОТВЕТСТВЕННОСТЬЮ "РЕМОНТНО-МЕХАНИЧЕСКИЕ МАСТЕРСКИЕ"</t>
  </si>
  <si>
    <t>Чаcтное учреждение здравоохранения "Клиническая больница "РЖД-Медицина" города Владикавказ"</t>
  </si>
  <si>
    <t>ОБЩЕСТВО С ОГРАНИЧЕННОЙ ОТВЕТСТВЕННОСТЬЮ "ТД ГРАСС"</t>
  </si>
  <si>
    <t>АКЦИОНЕРНОЕ ОБЩЕСТВО "ПТИЦЕФАБРИКА КРАСНОДОНСКАЯ"</t>
  </si>
  <si>
    <t>ФЕДЕРАЛЬНОЕ ГОСУДАРСТВЕННОЕ БЮДЖЕТНОЕ УЧРЕЖДЕНИЕ "СЕВЕРО-КАВКАЗСКИЙ МНОГОПРОФИЛЬНЫЙ МЕДИЦИНСКИЙ ЦЕНТР" МИНИСТЕРСТВА ЗДРАВООХРАНЕНИЯ РОССИЙСКОЙ ФЕДЕРАЦИИ (Г. БЕСЛАН)</t>
  </si>
  <si>
    <t>11.03.2025 (ЕПГУ)</t>
  </si>
  <si>
    <t>ГОСУДАРСТВЕННОЕ БЮДЖЕТНОЕ УЧРЕЖДЕНИЕ ЗДРАВООХРАНЕНИЯ "ВОЛГОГРАДСКИЙ ОБЛАСТНОЙ КЛИНИЧЕСКИЙ ПЕРИНАТАЛЬНЫЙ ЦЕНТР № 2", ВОЛГОГРАД</t>
  </si>
  <si>
    <t>ОБЩЕСТВО С ОГРАНИЧЕННОЙ ОТВЕТСТВЕННОСТЬЮ "КОНСТАНТА-2"</t>
  </si>
  <si>
    <t>МУНИЦИПАЛЬНОЕ ДОШКОЛЬНОЕ ОБРАЗОВАТЕЛЬНОЕ УЧРЕЖДЕНИЕ "ДЕТСКИЙ САД № 170 ТРАКТОРОЗАВОДСКОГО РАЙОНА ВОЛГОГРАДА"</t>
  </si>
  <si>
    <t>ВАГОННОЕ РЕМОНТНОЕ ДЕПО АРЧЕДА-ФИЛИАЛ ОБЩЕСТВА С ОГРАНИЧЕННОЙ ОТВЕТСТВЕННОСТЬЮ НОВАЯ ВАГОНОРЕМОНТНАЯ КОМПАНИЯ</t>
  </si>
  <si>
    <t>15:43</t>
  </si>
  <si>
    <t>ОБЩЕСТВО С ОГРАНИЧЕННОЙ ОТВЕТСТВЕННОСТЬЮ "КОНЦЕССИИ ТЕПЛОСНАБЖЕНИЯ"</t>
  </si>
  <si>
    <t>филиал Публичного акционерного общества "Россети Юг"-"Волгоградэнерго"</t>
  </si>
  <si>
    <t>12.03.2025 (ЕПГУ)</t>
  </si>
  <si>
    <t>ЗАКРЫТОЕ АКЦИОНЕРНОЕ ОБЩЕСТВО "НИЖНЕВОЛЖСКОЕ УПРАВЛЕНИЕ ТЕХНОЛОГИЧЕСКОГО ТРАНСПОРТА"</t>
  </si>
  <si>
    <t>ОБЩЕСТВО С ОГРАНИЧЕННОЙ ОТВЕТСТВЕННОСТЬЮ "ГЕЛИО-ПАКС"</t>
  </si>
  <si>
    <t>13.03.2025 (ЕПГУ)</t>
  </si>
  <si>
    <t>МУНИЦИПАЛЬНОЕ БЮДЖЕТНОЕ ДОШКОЛЬНОЕ ОБРАЗОВАТЕЛЬНОЕ УЧРЕЖДЕНИЕ ДЕТСКИЙ САД № 36 ГОРОДСКОГО ОКРУГА-ГОРОД КАМЫШИН</t>
  </si>
  <si>
    <t>ГОСУДАРСТВЕННОЕ АВТОНОМНОЕ УЧРЕЖДЕНИЕ ДОПОЛНИТЕЛЬНОГО ОБРАЗОВАНИЯ ВОЛГОГРАДСКОЙ ОБЛАСТИ "СПОРТИВНАЯ ШКОЛА ОЛИМПИЙСКОГО РЕЗЕРВА ПО ВОДНЫМ ВИДАМ СПОРТА "СПАРТАК- ВОЛГОГРАД"</t>
  </si>
  <si>
    <t>ИП МУРАШОВА ИРИНА ЕВГЕНЬЕВНА</t>
  </si>
  <si>
    <t>ОБЩЕСТВО С ОГРАНИЧЕННОЙ ОТВЕТСТВЕННОСТЬЮ "АКЦЕНТ"</t>
  </si>
  <si>
    <t>ОТКРЫТОЕ АКЦИОНЕРНОЕ ОБЩЕСТВО "ЭКТОС-ВОЛГА"</t>
  </si>
  <si>
    <t>ОБЩЕСТВО С ОГРАНИЧЕННОЙ ОТВЕТСТВЕННОСТЬЮ "ДАНИЛОВКА-АГРОИНВЕСТ"</t>
  </si>
  <si>
    <t>АКЦИОНЕРНОЕ ОБЩЕСТВО "АЛЕКСИКОВСКИЙ ЭЛЕВАТОР"</t>
  </si>
  <si>
    <t>ОБЩЕСТВО С ОГРАНИЧЕННОЙ ОТВЕТСТВЕННОСТЬЮ "АГРОСЕМЦЕНТР"</t>
  </si>
  <si>
    <t>ОБЩЕСТВО С ОГРАНИЧЕННОЙ ОТВЕТСТВЕННОСТЬЮ "НЬЮБИО"</t>
  </si>
  <si>
    <t>14.03.2025 (ЕПГУ)</t>
  </si>
  <si>
    <t>ГОСУДАРСТВЕННОЕ УЧРЕЖДЕНИЕ ЗДРАВООХРАНЕНИЯ "ЖИРНОВСКАЯ ЦЕНТРАЛЬНАЯ РАЙОННАЯ БОЛЬНИЦА"</t>
  </si>
  <si>
    <t>ОТКРЫТОЕ АКЦИОНЕРНОЕ ОБЩЕСТВО "ЕПК ВОЛЖСКИЙ"</t>
  </si>
  <si>
    <t>14.03.2025 (личный прием)</t>
  </si>
  <si>
    <t>Коробковский филиал по транспорту газа Акционерного общества " СГ-транс"</t>
  </si>
  <si>
    <t>МУНИЦИПАЛЬНОЕ ДОШКОЛЬНОЕ ОБРАЗОВАТЕЛЬНОЕ УЧРЕЖДЕНИЕ "ДЕТСКИЙ САД № 305 ТРАКТОРОЗАВОДСКОГО РАЙОНА ВОЛГОГРАДА"</t>
  </si>
  <si>
    <t>17.03.2025 (ЕПГУ)</t>
  </si>
  <si>
    <t>ОБЩЕСТВО С ОГРАНИЧЕННОЙ ОТВЕТСТВЕННОСТЬЮ "ЕВРОХИМ-ВОЛГАКАЛИЙ"</t>
  </si>
  <si>
    <t>17.03.2025 (личный прием)</t>
  </si>
  <si>
    <t>ОБЩЕСТВО С ОГРАНИЧЕННОЙ ОТВЕТСТВЕННОСТЬЮ "ТЕХНИКА ПЛЮС"</t>
  </si>
  <si>
    <t>ВАГОННОЕ РЕМОНТНОЕ ДЕПО ВОЛГОГРАД - ФИЛИАЛ ОБЩЕСТВА С ОГРАНИЧЕННОЙ ОТВЕТСТВЕННОСТЬЮ "НОВАЯ ВАГОНОРЕМОНТНАЯ КОМПАНИЯ"</t>
  </si>
  <si>
    <t>ОБЩЕСТВО С ОГРАНИЧЕННОЙ ОТВЕТСТВЕННОСТЬЮ "КОНЦЕССИИ ВОДОСНАБЖЕНИЯ"</t>
  </si>
  <si>
    <t>18.03.2025 (ЕПГУ)</t>
  </si>
  <si>
    <t>ОБЩЕСТВО С ОГРАНИЧЕННОЙ ОТВЕТСТВЕННОСТЬЮ "ЗИРАКС"</t>
  </si>
  <si>
    <t>ИП: Глава КФХ Зуев Игорь Владимирович</t>
  </si>
  <si>
    <t>ОБЩЕСТВО С ОГРАНИЧЕННОЙ ОТВЕТСТВЕННОСТЬЮ "ЛУКОЙЛ-МНОГОФУНКЦИОНАЛЬНЫЙ ЦЕНТР ПОДДЕРЖКИ БИЗНЕСА"</t>
  </si>
  <si>
    <t>18.03.2025 (личный прием)</t>
  </si>
  <si>
    <t>ОБЩЕСТВО С ОГРАНИЧЕННОЙ ОТВЕТСТВЕННОСТЬЮ "ПОЛИМЕР"</t>
  </si>
  <si>
    <t>ОБЩЕСТВО С ОГРАНИЧЕННОЙ ОТВЕТСТВЕННОСТЬЮ "СВЯЗЬ-СЕРВИС"</t>
  </si>
  <si>
    <t>ФИЛИАЛ ФЕДЕРАЛЬНОГО ГОСУДАРСТВЕННОГО УНИТАРНОГО ПРЕДПРИЯТИЯ "РОССИЙСКАЯ ТЕЛЕВИЗИОННАЯ И РАДИОВЕЩАТЕЛЬНАЯ СЕТЬ" "ВОЛГОГРАДСКИЙ ОБЛАСТНОЙ РАДИОТЕЛЕВИЗИОННЫЙ ПЕРЕДАЮЩИЙ ЦЕНТР"</t>
  </si>
  <si>
    <t>18.03.2025 (почтовое оправление)</t>
  </si>
  <si>
    <t>ОБЩЕСТВО С ОГРАНИЧЕННОЙ ОТВЕТСТВЕННОСТЬЮ "ВОЛЖСКАЯ ПРОИЗВОДСТВЕННАЯ КОМПАНИЯ"</t>
  </si>
  <si>
    <t>ОБЩЕСТВО С ОГРАНИЧЕННОЙ ОТВЕТСТВЕННОСТЬЮ "РУДНЯНСКИЙ ХЛЕБ"</t>
  </si>
  <si>
    <t>АКЦИОНЕРНОЕ ОБЩЕСТВО "ЕЛАНСКИЙ ЭЛЕВАТОР"</t>
  </si>
  <si>
    <t>19.03.2025 (ЕПГУ)</t>
  </si>
  <si>
    <t>ФИЛИАЛ "ВОЛМА-ВОЛГОГРАД"</t>
  </si>
  <si>
    <t>ОБЩЕСТВО С ОГРАНИЧЕННОЙ ОТВЕТСТВЕННОСТЬЮ "ЕВРОХИМ-ВОЛГАСЕРВИС"</t>
  </si>
  <si>
    <t>ГОСУДАРСТВЕННОЕ БЮДЖЕТНОЕ УЧРЕЖДЕНИЕ ЗДРАВООХРАНЕНИЯ "АЛАГИРСКАЯ ЦЕНТРАЛЬНАЯ РАЙОННАЯ БОЛЬНИЦА" МИНИСТЕРСТВА ЗДРАВООХРАНЕНИЯ РЕСПУБЛИКИ СЕВЕРНАЯ ОСЕТИЯ-АЛАНИЯ</t>
  </si>
  <si>
    <t>ГОСУДАРСТВЕННОЕ БЮДЖЕТНОЕ УЧРЕЖДЕНИЕ ЗДРАВООХРАНЕНИЯ "ВОЛГОГРАДСКОЕ ОБЛАСТНОЕ БЮРО СУДЕБНО-МЕДИЦИНСКОЙ ЭКСПЕРТИЗЫ"</t>
  </si>
  <si>
    <t>ГОСУДАРСТВЕННОЕ БЮДЖЕТНОЕ УЧРЕЖДЕНИЕ "ИНГУШСКИЙ ГОСУДАРСТВЕННЫЙ ДРАМАТИЧЕСКИЙ ТЕАТР ИМ.И.БАЗОРКИНА"</t>
  </si>
  <si>
    <t>Филиал Общества с ограниченной ответственностью "Газпром ПХГ" "Волгоградское управление подземного хранения газа"</t>
  </si>
  <si>
    <t>АКЦИОНЕРНОЕ ОБЩЕСТВО "ВЛАДИКАВКАЗСКИЙ ВАГОНОРЕМОНТНЫЙ ЗАВОД ИМ.С.М.КИРОВА"</t>
  </si>
  <si>
    <t>ОБЩЕСТВО С ОГРАНИЧЕННОЙ ОТВЕТСТВЕННОСТЬЮ "ВОЛГОГЕЛИОПРОМ"</t>
  </si>
  <si>
    <t>20.03.2025 (ЕПГУ)</t>
  </si>
  <si>
    <t>ОБЩЕСТВО С ОГРАНИЧЕННОЙ ОТВЕТСТВЕННОСТЬЮ "ДК ЦАРИЦЫН"</t>
  </si>
  <si>
    <t>АКЦИОНЕРНОЕ ОБЩЕСТВО РАБОТНИКОВ "НАРОДНОЕ ПРЕДПРИЯТИЕ "КОНФИЛ"</t>
  </si>
  <si>
    <t>ГОСУДАРСТВЕННОЕ БЮДЖЕТНОЕ УЧРЕЖДЕНИЕ ЗДРАВООХРАНЕНИЯ "ДИГОРСКАЯ ЦЕНТРАЛЬНАЯ РАЙОННАЯ БОЛЬНИЦА" МИНИСТЕРСТВА ЗДРАВООХРАНЕНИЯ РЕСПУБЛИКИ СЕВЕРНАЯ ОСЕТИЯ-АЛАНИЯ</t>
  </si>
  <si>
    <t>Филиал общества с ограниченной ответственностью "НОВАТЭК-Автозаправочные комплексы" в г.Волгограде</t>
  </si>
  <si>
    <t>ОБЩЕСТВО С ОГРАНИЧЕННОЙ ОТВЕТСТВЕННОСТЬЮ "ИНКО-СЕРВИС"</t>
  </si>
  <si>
    <t>АКЦИОНЕРНОЕ ОБЩЕСТВО "КАВДОЛОМИТ"</t>
  </si>
  <si>
    <t>МУНИЦИПАЛЬНОЕ БЮДЖЕТНОЕ ДОШКОЛЬНОЕ ОБРАЗОВАТЕЛЬНОЕ УЧРЕЖДЕНИЕ ДЕТСКИЙ САД № 15 ГОРОДСКОГО ОКРУГА-ГОРОД КАМЫШИН</t>
  </si>
  <si>
    <t>АКЦИОНЕРНОЕ ОБЩЕСТВО "КОРПОРАЦИЯ КРАСНЫЙ ОКТЯБРЬ"</t>
  </si>
  <si>
    <t>20.03.2025 (ЕПГУ) 21.03.2025 (зарегистр.)</t>
  </si>
  <si>
    <t>ОБЩЕСТВО С ОГРАНИЧЕННОЙ ОТВЕТСТВЕННОСТЬЮ "ПРЕСТИЖ"</t>
  </si>
  <si>
    <t>ОБЩЕСТВО С ОГРАНИЧЕННОЙ ОТВЕТСТВЕННОСТЬЮ "КАМЫШИНСКАЯ ТЭЦ"</t>
  </si>
  <si>
    <t>21.03.2025 (ЕПГУ)</t>
  </si>
  <si>
    <t>ОБЩЕСТВО С ОГРАНИЧЕННОЙ ОТВЕТСТВЕННОСТЬЮ "АКЦЕНТ- АВТО"</t>
  </si>
  <si>
    <t>ОБЩЕСТВО С ОГРАНИЧЕННОЙ ОТВЕТСТВЕННОСТЬЮ "АКСИОН"</t>
  </si>
  <si>
    <t>ОБЩЕСТВО С ОГРАНИЧЕННОЙ ОТВЕТСТВЕННОСТЬЮ "КВАНТ"</t>
  </si>
  <si>
    <t>ОБЩЕСТВО С ОГРАНИЧЕННОЙ ОТВЕТСТВЕННОСТЬЮ "ИНФ-АБРАЗИВ"</t>
  </si>
  <si>
    <t>ОБЩЕСТВО С ОГРАНИЧЕННОЙ ОТВЕТСТВЕННОСТЬЮ "ПРОИЗВОДСТВЕННОЕ ОБЪЕДИНЕНИЕ "НИЖНЕ-ВОЛЖСКИЙ ТРУБНЫЙ ЗАВОД"</t>
  </si>
  <si>
    <t>ОБЩЕСТВО С ОГРАНИЧЕННОЙ ОТВЕТСТВЕННОСТЬЮ "НИЖНЕВОЛЖСКОЕ УПРАВЛЕНИЕ РЕМОНТА СКВАЖИН"</t>
  </si>
  <si>
    <t>24.03.2025 (ЕПГУ)</t>
  </si>
  <si>
    <t>АКЦИОНЕРНОЕ ОБЩЕСТВО "ФЛАГМАН"</t>
  </si>
  <si>
    <t>ОТКРЫТОЕ АКЦИОНЕРНОЕ ОБЩЕСТВО "ВОЛЖСКИЙ АБРАЗИВНЫЙ ЗАВОД"</t>
  </si>
  <si>
    <t>ФИЛИАЛ ОБЩЕСТВО С ОГРАНИЧЕННОЙ ОТВЕТСТВЕННОСТЬЮ "ВОЛМА-ВТР"</t>
  </si>
  <si>
    <t>ОБЩЕСТВО С ОГРАНИЧЕННОЙ ОТВЕТСТВЕННОСТЬЮ "ТРАНЗИТКОМ"</t>
  </si>
  <si>
    <t>ГОСУДАРСТВЕННОЕ УЧРЕЖДЕНИЕ ЗДРАВООХРАНЕНИЯ "ГОРОДСКАЯ КЛИНИЧЕСКАЯ БОЛЬНИЦА СКОРОЙ МЕДИЦИНСКОЙ ПОМОЩИ № 25"</t>
  </si>
  <si>
    <t>ОБЩЕСТВО С ОГРАНИЧЕННОЙ ОТВЕТСТВЕННОСТЬЮ "ЛУКОЙЛ-ВОЛГОГРАДНЕФТЕПЕРЕРАБОТКА"</t>
  </si>
  <si>
    <t>25.03.2025 (личный прием)</t>
  </si>
  <si>
    <t>ОБЩЕСТВО С ОГРАНИЧЕННОЙ ОТВЕТСТВЕННОСТЬЮ "ЭНЕРГИЯ ЮГА"</t>
  </si>
  <si>
    <t>25.03.2025 (ЕПГУ)</t>
  </si>
  <si>
    <t>ОБЩЕСТВО С ОГРАНИЧЕННОЙ ОТВЕТСТВЕННОСТЬЮ "ИНТЕР-НОВА"</t>
  </si>
  <si>
    <t>ГОСУДАРСТВЕННОЕ УЧРЕЖДЕНИЕ ЗДРАВООХРАНЕНИЯ "КЛИНИЧЕСКАЯ БОЛЬНИЦА СКОРОЙ МЕДИЦИНСКОЙ ПОМОЩИ № 15"</t>
  </si>
  <si>
    <t>АКЦИОНЕРНОЕ ОБЩЕСТВО "ФЕДЕРАЛЬНЫЙ НАУЧНО-ПРОИЗВОДСТВЕННЫЙ ЦЕНТР "ТИТАН-БАРРИКАДЫ"</t>
  </si>
  <si>
    <t>МУНИЦИПАЛЬНОЕ УЧРЕЖДЕНИЕ ДОПОЛНИТЕЛЬНОГО ОБРАЗОВАНИЯ "ЦЕНТР РАЗВИТИЯ ТВОРЧЕСТВА ДЕТЕЙ И ЮНОШЕСТВА ВОРОШИЛОВСКОГО РАЙОНА ВОЛГОГРАДА"</t>
  </si>
  <si>
    <t>ОБЩЕСТВО С ОГРАНИЧЕННОЙ ОТВЕТСТВЕННОСТЬЮ "ДЬЮТИБОКС"</t>
  </si>
  <si>
    <t>ОБЩЕСТВО С ОГРАНИЧЕННОЙ ОТВЕТСТВЕННОСТЬЮ "ТОРГОВЫЙ ДОМ "АГАТ-АВТО"</t>
  </si>
  <si>
    <t>26.03.2025 (ЕПГУ)</t>
  </si>
  <si>
    <t>ФЕДЕРАЛЬНОЕ ГОСУДАРСТВЕННОЕ БЮДЖЕТНОЕ ОБРАЗОВАТЕЛЬНОЕ УЧРЕЖДЕНИЕ ВЫСШЕГО ОБРАЗОВАНИЯ "ВОЛГОГРАДСКИЙ ГОСУДАРСТВЕННЫЙ СОЦИАЛЬНО-ПЕДАГОГИЧЕСКИЙ УНИВЕРСИТЕТ"</t>
  </si>
  <si>
    <t>ОБЩЕСТВО С ОГРАНИЧЕННОЙ ОТВЕТСТВЕННОСТЬЮ "УПРАВЛЯЮЩАЯ КОМПАНИЯ "ВОЛМА"</t>
  </si>
  <si>
    <t>Филиал федерального государственного унитарного предприятия "Всероссийская государственная телевизионная и радиовещательная компания" "Государственная телевизионная и радиовещательная компания "Волгоград - ТРВ"</t>
  </si>
  <si>
    <t>26.03.2025 (личный прием)</t>
  </si>
  <si>
    <t>ГОСУДАРСТВЕННОЕ БЮДЖЕТНОЕ УЧРЕЖДЕНИЕ ЗДРАВООХРАНЕНИЯ "СТАНЦИЯ СКОРОЙ МЕДИЦИНСКОЙ ПОМОЩИ" МИНИСТЕРСТВА ЗДРАВООХРАНЕНИЯ РЕСПУБЛИКИ СЕВЕРНАЯ ОСЕТИЯ-АЛАНИЯ</t>
  </si>
  <si>
    <t>27.03.2025 (ЕПГУ)</t>
  </si>
  <si>
    <t>ОБЩЕСТВО С ОГРАНИЧЕННОЙ ОТВЕТСТВЕННОСТЬЮ НПП "МЕТЕОР-КУРС"</t>
  </si>
  <si>
    <t>ОБЩЕСТВО С ОГРАНИЧЕННОЙ ОТВЕТСТВЕННОСТЬЮ "РИАК"</t>
  </si>
  <si>
    <t>ГОСУДАРСТВЕННОЕ БЮДЖЕТНОЕ УЧРЕЖДЕНИЕ ЗДРАВООХРАНЕНИЯ "МОЗДОКСКАЯ ЦЕНТРАЛЬНАЯ РАЙОННАЯ БОЛЬНИЦА" МИНИСТЕРСТВА ЗДРАВООХРАНЕНИЯ РЕСПУБЛИКИ СЕВЕРНАЯ ОСЕТИЯ-АЛАНИЯ</t>
  </si>
  <si>
    <t>ОБЩЕСТВО С ОГРАНИЧЕННОЙ ОТВЕТСТВЕННОСТЬЮ "КАМЫШИНСКИЙ МАШЗАВОД"</t>
  </si>
  <si>
    <t>ГОСУДАРСТВЕННОЕ БЮДЖЕТНОЕ УЧРЕЖДЕНИЕ ЗДРАВООХРАНЕНИЯ "ВОЛГОГРАДСКИЙ ОБЛАСТНОЙ КЛИНИЧЕСКИЙ КАРДИОЛОГИЧЕСКИЙ ЦЕНТР", ВОЛГОГРАД</t>
  </si>
  <si>
    <t>ОТКРЫТОЕ АКЦИОНЕРНОЕ ОБЩЕСТВО "ВОЛГОГРАДНЕФТЕМАШ"</t>
  </si>
  <si>
    <t>ГОСУДАРСТВЕННОЕ КАЗЕННОЕ УЧРЕЖДЕНИЕ ВОЛГОГРАДСКОЙ ОБЛАСТИ "1 ОТРЯД ПРОТИВОПОЖАРНОЙ СЛУЖБЫ"</t>
  </si>
  <si>
    <t>АКЦИОНЕРНОЕ ОБЩЕСТВО "СЕБРЯКОВЦЕМЕНТ"</t>
  </si>
  <si>
    <t>АКЦИОНЕРНОЕ ОБЩЕСТВО "АРЖАНОВСКОЕ"</t>
  </si>
  <si>
    <t>28.03.2025 (ЕПГУ)</t>
  </si>
  <si>
    <t>ОБЩЕСТВО С ОГРАНИЧЕННОЙ ОТВЕТСТВЕННОСТЬЮ "ЗЕНИТ"</t>
  </si>
  <si>
    <t>ОТДЕЛЕНИЕ ФОНДА ПЕНСИОННОГО И СОЦИАЛЬНОГО СТРАХОВАНИЯ РОССИЙСКОЙ ФЕДЕРАЦИИ ПО ВОЛГОГРАДСКОЙ ОБЛАСТИ</t>
  </si>
  <si>
    <t>ГОСУДАРСТВЕННОЕ УЧРЕЖДЕНИЕ ЗДРАВООХРАНЕНИЯ "КЛИНИЧЕСКАЯ БОЛЬНИЦА № 5"</t>
  </si>
  <si>
    <t>Глава крестьянского (фермерского) хозяйства ЗОБНИН АЛЕКСАНДР ВЛАДИМИРОВИЧ</t>
  </si>
  <si>
    <t>Филиал АО "РУСАЛ Урал" в Волгограде "Объединенная компания РУСАЛ Волгоградский алюминиевый завод"</t>
  </si>
  <si>
    <t>28.03.2025 (личный прием)</t>
  </si>
  <si>
    <t>ОБЩЕСТВО С ОГРАНИЧЕННОЙ ОТВЕТСТВЕННОСТЬЮ "СЕЛЬСКОХОЗЯЙСТВЕННОЕ ПРЕДПРИЯТИЕ "ДОНСКОЕ"</t>
  </si>
  <si>
    <t>ОБЩЕСТВО С ОГРАНИЧЕННОЙ ОТВЕТСТВЕННОСТЬЮ "ВОЛМА-МАРКЕТИНГ"</t>
  </si>
  <si>
    <t xml:space="preserve"> </t>
  </si>
  <si>
    <t>КРЕСТЬЯНСКОЕ ХОЗЯЙСТВО КОЛЕСНИЧЕНКО АЛЕКСАНДРА БОРИСОВИЧА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</si>
  <si>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</si>
  <si>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31.03.2025 (ЕПГУ)</t>
  </si>
  <si>
    <t>ФЕДЕРАЛЬНОЕ ГОСУДАРСТВЕННОЕ КАЗЕННОЕ ОБРАЗОВАТЕЛЬНОЕ УЧРЕЖДЕНИЕ ВЫСШЕГО ОБРАЗОВАНИЯ "ВОЛГОГРАДСКАЯ АКАДЕМИЯ МИНИСТЕРСТВА ВНУТРЕННИХ ДЕЛ РОССИЙСКОЙ ФЕДЕРАЦИИ"</t>
  </si>
  <si>
    <t>ОБЩЕСТВО С ОГРАНИЧЕННОЙ ОТВЕТСТВЕННОСТЬЮ "СТРОИТЕЛЬНАЯ КОМПАНИЯ "ФЛАГМАН"</t>
  </si>
  <si>
    <t>ОБЩЕСТВО С ОГРАНИЧЕННОЙ ОТВЕТСТВЕННОСТЬЮ "КАМЫШИНТЕПЛОЭНЕРГО"</t>
  </si>
  <si>
    <t>ФИЛИАЛ "КРАСНОЛИПОВСКИЙ" ООО "МЯСКО"</t>
  </si>
  <si>
    <t>МУНИЦИПАЛЬНОЕ ОБЩЕОБРАЗОВАТЕЛЬНОЕ УЧРЕЖДЕНИЕ "ГИМНАЗИЯ № 5 ВОРОШИЛОВСКОГО РАЙОНА ВОЛГОГРАДА"</t>
  </si>
  <si>
    <t>ГОСУДАРСТВЕННОЕ АВТОНОМНОЕ УЧРЕЖДЕНИЕ ЗДРАВООХРАНЕНИЯ "ДЕТСКАЯ КЛИНИЧЕСКАЯ СТОМАТОЛОГИЧЕСКАЯ ПОЛИКЛИНИКА №2"</t>
  </si>
  <si>
    <t>ОБЩЕСТВО С ОГРАНИЧЕННОЙ ОТВЕТСТВЕННОСТЬЮ ВЛАДИКАВКАЗСКИЙ ТЕХНОЛОГИЧЕСКИЙ ЦЕНТР "БАСПИК"</t>
  </si>
  <si>
    <t>ОБЩЕСТВО С ОГРАНИЧЕННОЙ ОТВЕТСТВЕННОСТЬЮ "ТРАНСТЕХ"</t>
  </si>
  <si>
    <t>27.03.2025 (почтовое отправление) 01.04.2025 (зарегистрир.)</t>
  </si>
  <si>
    <t>МУНИЦИПАЛЬНОЕ ОБЩЕОБРАЗОВАТЕЛЬНОЕ УЧРЕЖДЕНИЕ "ГИМНАЗИЯ № 17 ВОРОШИЛОВСКОГО РАЙОНА ВОЛГОГРАДА"</t>
  </si>
  <si>
    <t>01.04.2025 (ЕПГУ)</t>
  </si>
  <si>
    <t>ОБЩЕСТВО С ОГРАНИЧЕННОЙ ОТВЕТСТВЕННОСТЬЮ "ГБЗ-1"</t>
  </si>
  <si>
    <t>МУНИЦИПАЛЬНОЕ ОБЩЕОБРАЗОВАТЕЛЬНОЕ УЧРЕЖДЕНИЕ "СРЕДНЯЯ ШКОЛА № 1 ТРАКТОРОЗАВОДСКОГО РАЙОНА ВОЛГОГРАДА"</t>
  </si>
  <si>
    <t>ОБЩЕСТВО С ОГРАНИЧЕННОЙ ОТВЕТСТВЕННОСТЬЮ "ГЕЛИО-ПАКС-АГРО 4"</t>
  </si>
  <si>
    <t>ОБЩЕСТВО С ОГРАНИЧЕННОЙ ОТВЕТСТВЕННОСТЬЮ "ПЕРЕКОПСКИЙ ИЗВЕСТНЯКОВЫЙ КАРЬЕР - ЗАДОНЬЕ"</t>
  </si>
  <si>
    <t>ОБЩЕСТВО С ОГРАНИЧЕННОЙ ОТВЕТСТВЕННОСТЬЮ "КОНТАКТЭЛЕКТРО"</t>
  </si>
  <si>
    <t>ГОСУДАРСТВЕННОЕ БЮДЖЕТНОЕ УЧРЕЖДЕНИЕ ЗДРАВООХРАНЕНИЯ "ВОЛГОГРАДСКИЙ ОБЛАСТНОЙ КЛИНИЧЕСКИЙ ГОСПИТАЛЬ ВЕТЕРАНОВ ВОЙН", ВОЛГОГРАД</t>
  </si>
  <si>
    <t>АКЦИОНЕРНОЕ ОБЩЕСТВО "ВОЛЖСКАЯ АВТОМОБИЛЬНАЯ КОЛОННА № 1732"</t>
  </si>
  <si>
    <t>АКЦИОНЕРНОЕ ОБЩЕСТВО "ВОЛЖСКРЕЗИНОТЕХНИКА"</t>
  </si>
  <si>
    <t>АКЦИОНЕРНОЕ ОБЩЕСТВО "ПРОНИНСКОЕ"</t>
  </si>
  <si>
    <t>ОБЩЕСТВО С ОГРАНИЧЕННОЙ ОТВЕТСТВЕННОСТЬЮ "ГЕЛИО-ПАКС-АГРО"</t>
  </si>
  <si>
    <t>ОБЩЕСТВО С ОГРАНИЧЕННОЙ ОТВЕТСТВЕННОСТЬЮ "ГЕЛИО - ПАКС - АГРО 3"</t>
  </si>
  <si>
    <t>ОБЩЕСТВО С ОГРАНИЧЕННОЙ ОТВЕТСТВЕННОСТЬЮ " ГЕЛИО-ПАКС-АГРО 5 "</t>
  </si>
  <si>
    <t>АКЦИОНЕРНОЕ ОБЩЕСТВО "ПАНФИЛОВСКИЙ ЭЛЕВАТОР"</t>
  </si>
  <si>
    <t>02.04.2025 (ЕПГУ)</t>
  </si>
  <si>
    <t>Светлоярский филиал федерального государственного бюджетного учреждения "Управление мелиорации земель и сельскохозяйственного водоснабжения по Волгоградской области"</t>
  </si>
  <si>
    <t>МУНИЦИПАЛЬНОЕ ОБЩЕОБРАЗОВАТЕЛЬНОЕ УЧРЕЖДЕНИЕ "ЛИЦЕЙ № 9 ИМЕНИ ЗАСЛУЖЕННОГО УЧИТЕЛЯ ШКОЛЫ РОССИЙСКОЙ ФЕДЕРАЦИИ А.Н. НЕВЕРОВА ДЗЕРЖИНСКОГО РАЙОНА ВОЛГОГРАДА"</t>
  </si>
  <si>
    <t>ОБЩЕСТВО С ОГРАНИЧЕННОЙ ОТВЕТСТВЕННОСТЬЮ "МЕДИЦИНСКАЯ КЛИНИКА "РЕФЛЕКС"</t>
  </si>
  <si>
    <t>ОБЩЕСТВО С ОГРАНИЧЕННОЙ ОТВЕТСТВЕННОСТЬЮ "МЕДИЦИНСКАЯ КЛИНИКА "ПРОФМЕД"</t>
  </si>
  <si>
    <t>МУНИЦИПАЛЬНОЕ БЮДЖЕТНОЕ ОБЩЕОБРАЗОВАТЕЛЬНОЕ УЧРЕЖДЕНИЕ СРЕДНЯЯ ШКОЛА № 1 ГОРОДСКОГО ОКРУГА - ГОРОД КАМЫШИН ВОЛГОГРАДСКОЙ ОБЛАСТИ</t>
  </si>
  <si>
    <t>ОБЩЕСТВО С ОГРАНИЧЕННОЙ ОТВЕТСТВЕННОСТЬЮ "АРКОН-ПРО"</t>
  </si>
  <si>
    <t>ОБЩЕСТВО С ОГРАНИЧЕННОЙ ОТВЕТСТВЕННОСТЬЮ "МЕДСИ-ВОЛГОГРАД"</t>
  </si>
  <si>
    <t>ОТКРЫТОЕ АКЦИОНЕРНОЕ ОБЩЕСТВО "ФИРМА ЖБИ-6"</t>
  </si>
  <si>
    <t>03.04.2025 (ЕПГУ)</t>
  </si>
  <si>
    <t>ОБЩЕСТВО С ОГРАНИЧЕННОЙ ОТВЕТСТВЕННОСТЬЮ "ВОЛГОГРАДВЗРЫВПРОМ"</t>
  </si>
  <si>
    <t>ОБЩЕСТВО С ОГРАНИЧЕННОЙ ОТВЕТСТВЕННОСТЬЮ "ВОЛГАТЕКС"</t>
  </si>
  <si>
    <t>ОБЩЕСТВО С ОГРАНИЧЕННОЙ ОТВЕТСТВЕННОСТЬЮ "ВОЛГОГРАДНЕФТЕПРОЕКТ"</t>
  </si>
  <si>
    <t>МУНИЦИПАЛЬНОЕ БЮДЖЕТНОЕ ДОШКОЛЬНОЕ ОБРАЗОВАТЕЛЬНОЕ УЧРЕЖДЕНИЕ ДЕТСКИЙ САД № 48 ГОРОДСКОГО ОКРУГА-ГОРОД КАМЫШИН</t>
  </si>
  <si>
    <t>ГОСУДАРСТВЕННОЕ УЧРЕЖДЕНИЕ ЗДРАВООХРАНЕНИЯ "БОЛЬНИЦА № 16"</t>
  </si>
  <si>
    <t>ОБЩЕСТВО С ОГРАНИЧЕННОЙ ОТВЕТСТВЕННОСТЬЮ "НАУЧНО-ПРОИЗВОДСТВЕННАЯ КОМПАНИЯ "БУРОВАЯ ОСНАСТКА"</t>
  </si>
  <si>
    <t>ОБЩЕСТВО С ОГРАНИЧЕННОЙ ОТВЕТСТВЕННОСТЬЮ "ВОЛГАМЕД"</t>
  </si>
  <si>
    <t>03.04.2025 (ЕПГУ) 04.04.2025 (зарег.)</t>
  </si>
  <si>
    <t>ОБЩЕСТВО С ОГРАНИЧЕННОЙ ОТВЕТСТВЕННОСТЬЮ "МНОГОПРОФИЛЬНАЯ КЛИНИКА "ВИТА-ЛАЙТ"</t>
  </si>
  <si>
    <t>МУНИЦИПАЛЬНОЕ БЮДЖЕТНОЕ ДОШКОЛЬНОЕ ОБРАЗОВАТЕЛЬНОЕ УЧРЕЖДЕНИЕ ДЕТСКИЙ САД № 39 ГОРОДСКОГО ОКРУГА-ГОРОД КАМЫШИН</t>
  </si>
  <si>
    <t>04.04.2025 (ЕПГУ)</t>
  </si>
  <si>
    <t>АКЦИОНЕРНОЕ ОБЩЕСТВО "ТЕКСКОР"</t>
  </si>
  <si>
    <t>АКЦИОНЕРНОЕ ОБЩЕСТВО "УРЮПИНСКИЙ КРАНОВЫЙ ЗАВОД"</t>
  </si>
  <si>
    <t>ОБЩЕСТВО С ОГРАНИЧЕННОЙ ОТВЕТСТВЕННОСТЬЮ "КРАСНОДОНСКИЙ КОМБИКОРМОВЫЙ ЗАВОД"</t>
  </si>
  <si>
    <t>ФЕДЕРАЛЬНОЕ ГОСУДАРСТВЕННОЕ БЮДЖЕТНОЕ УЧРЕЖДЕНИЕ ЗДРАВООХРАНЕНИЯ "ВОЛГОГРАДСКИЙ МЕДИЦИНСКИЙ КЛИНИЧЕСКИЙ ЦЕНТР ФЕДЕРАЛЬНОГО МЕДИКО-БИОЛОГИЧЕСКОГО АГЕНТСТВА"</t>
  </si>
  <si>
    <t>АКЦИОНЕРНОЕ ОБЩЕСТВО "СПЕЦЭНЕРГОМОНТАЖ"</t>
  </si>
  <si>
    <t>04.04.2025 (личный прием)</t>
  </si>
  <si>
    <t>ГОСУДАРСТВЕННОЕ УЧРЕЖДЕНИЕ ЗДРАВООХРАНЕНИЯ "ДЕТСКАЯ КЛИНИЧЕСКАЯ ПОЛИКЛИНИКА № 15"</t>
  </si>
  <si>
    <t>ОБЩЕСТВО С ОГРАНИЧЕННОЙ ОТВЕТСТВЕННОСТЬЮ "ИНВЕСТ БИТУМ"</t>
  </si>
  <si>
    <t>ОБЩЕСТВО С ОГРАНИЧЕННОЙ ОТВЕТСТВЕННОСТЬЮ "ГЕЛИО-ПАКС-АГРО 6"</t>
  </si>
  <si>
    <t>ГОСУДАРСТВЕННОЕ АВТОНОМНОЕ УЧРЕЖДЕНИЕ ЗДРАВООХРАНЕНИЯ "ВОЛГОГРАДСКАЯ ОБЛАСТНАЯ КЛИНИЧЕСКАЯ СТОМАТОЛОГИЧЕСКАЯ ПОЛИКЛИНИКА", ВОЛГОГРАД</t>
  </si>
  <si>
    <t>ОБЩЕСТВО С ОГРАНИЧЕННОЙ ОТВЕТСТВЕННОСТЬЮ "АЛЬЯНС"</t>
  </si>
  <si>
    <t>ОБЩЕСТВО С ОГРАНИЧЕННОЙ ОТВЕТСТВЕННОСТЬЮ "КОМБИНАТ ХЛЕБОПРОДУКТОВ "АРЧЕДИНСКИЙ"</t>
  </si>
  <si>
    <t>ГОСУДАРСТВЕННОЕ  УЧРЕЖДЕНИЕ ЗДРАВООХРАНЕНИЯ "КЛИНИЧЕСКАЯ БОЛЬНИЦА СКОРОЙ МЕДИЦИНСКОЙ ПОМОЩИ № 7"</t>
  </si>
  <si>
    <t>07.04.2025 (ЕПГУ)</t>
  </si>
  <si>
    <t>ОТКРЫТОЕ АКЦИОНЕРНОЕ ОБЩЕСТВО "НОВОАННИНСКИЙ КОМБИНАТ ХЛЕБОПРОДУКТОВ"</t>
  </si>
  <si>
    <t>Волгоградский филиал общества с ограниченной ответственностью "Омский завод технического углерода"</t>
  </si>
  <si>
    <t>ГОСУДАРСТВЕННОЕ АВТОНОМНОЕ УЧРЕЖДЕНИЕ ДОПОЛНИТЕЛЬНОГО ПРОФЕССИОНАЛЬНОГО ОБРАЗОВАНИЯ "ВОЛГОГРАДСКАЯ ГОСУДАРСТВЕННАЯ АКАДЕМИЯ ПОСЛЕДИПЛОМНОГО ОБРАЗОВАНИЯ"</t>
  </si>
  <si>
    <t>ОБЩЕСТВО С ОГРАНИЧЕННОЙ ОТВЕТСТВЕННОСТЬЮ "МТ-СЕРВИС"</t>
  </si>
  <si>
    <t>ИП: Глава КФХ ТИВЕЛЁВ АЛЕКСАНДР ВАСИЛЬЕВИЧ</t>
  </si>
  <si>
    <t>ОБЩЕСТВО С ОГРАНИЧЕННОЙ ОТВЕТСТВЕННОСТЬЮ "ЕЛАНЬ-АГРОИНВЕСТ"</t>
  </si>
  <si>
    <t>08.04.2025 (ЕПГУ)</t>
  </si>
  <si>
    <t>ОБЩЕСТВО С ОГРАНИЧЕННОЙ ОТВЕТСТВЕННОСТЬЮ "АГРОФАРМ"</t>
  </si>
  <si>
    <t>ФИЛИАЛ ВОЛЖСКАЯ ГЭС</t>
  </si>
  <si>
    <t>ФИЛИАЛ ООО "ГРАЙФ ПЕРМЬ" В Г. ВОЛГОГРАДЕ</t>
  </si>
  <si>
    <t>08.04.2025 (личный прием)</t>
  </si>
  <si>
    <t>ОБЩЕСТВО С ОГРАНИЧЕННОЙ ОТВЕТСТВЕННОСТЬЮ "ТОРГОВО-КОММЕРЧЕСКАЯ ФИРМА "АЛЬФА"</t>
  </si>
  <si>
    <t>ОБЩЕСТВО С ОГРАНИЧЕННОЙ ОТВЕТСТВЕННОСТЬЮ "МГ"</t>
  </si>
  <si>
    <t>АКЦИОНЕРНОЕ ОБЩЕСТВО "УСТЬ-МЕДВЕДИЦКОЕ"</t>
  </si>
  <si>
    <t>ОБЩЕСТВО С ОГРАНИЧЕННОЙ ОТВЕТСТВЕННОСТЬЮ "НАУЧНО-ПРОИЗВОДСТВЕННАЯ КОМПАНИЯ "БУРОВЫЕ ТЕХНОЛОГИИ ЗАКАНЧИВАНИЯ"</t>
  </si>
  <si>
    <t>ОБЩЕСТВО С ОГРАНИЧЕННОЙ ОТВЕТСТВЕННОСТЬЮ "НИЖНЕВОЛЖСКАЯ НЕФТЯНАЯ КОМПАНИЯ"</t>
  </si>
  <si>
    <t>ОБЩЕСТВО С ОГРАНИЧЕННОЙ ОТВЕТСТВЕННОСТЬЮ "НЕФТЬЭКСПЕРТ"</t>
  </si>
  <si>
    <t>ОБЩЕСТВО С ОГРАНИЧЕННОЙ ОТВЕТСТВЕННОСТЬЮ "ВОЛГОГРАДТРУБОПЛАСТ"</t>
  </si>
  <si>
    <t>09.04.2025 (ЕПГУ)</t>
  </si>
  <si>
    <t>ВОЛГОГРАДСКОЕ МУНИЦИПАЛЬНОЕ УЧРЕЖДЕНИЕ КУЛЬТУРЫ " ЦЕНТРАЛИЗОВАННАЯ СИСТЕМА ДЕТСКИХ БИБЛИОТЕК"</t>
  </si>
  <si>
    <t>ОБЩЕСТВО С ОГРАНИЧЕННОЙ ОТВЕТСТВЕННОСТЬЮ "ЧАСТНОЕ ОХРАННОЕ ПРЕДПРИЯТИЕ АГЕНТСТВО "ЛУКОМ-А-ВОЛГОГРАД"</t>
  </si>
  <si>
    <t>ФЕДЕРАЛЬНОЕ КАЗЕННОЕ УЧРЕЖДЕНИЕ "34 ФИНАНСОВО-ЭКОНОМИЧЕСКАЯ СЛУЖБА" МИНИСТЕРСТВА ОБОРОНЫ РОССИЙСКОЙ ФЕДЕРАЦИИ</t>
  </si>
  <si>
    <t>09.04.2025 (личный прием)</t>
  </si>
  <si>
    <t>АКЦИОНЕРНОЕ ОБЩЕСТВО "ПРОИЗВОДСТВЕННЫЙ КОМПЛЕКС "АХТУБА"</t>
  </si>
  <si>
    <t>10.04.2025 (ЕПГУ)</t>
  </si>
  <si>
    <t>ОБЩЕСТВО С ОГРАНИЧЕННОЙ ОТВЕТСТВЕННОСТЬЮ "НИЖНЕВОЛЖСКСТРОЙСЕРВИС"</t>
  </si>
  <si>
    <t>МУНИЦИПАЛЬНОЕ ОБЩЕОБРАЗОВАТЕЛЬНОЕ УЧРЕЖДЕНИЕ "СРЕДНЯЯ ШКОЛА № 91 КРАСНООКТЯБРЬСКОГО РАЙОНА ВОЛГОГРАДА"</t>
  </si>
  <si>
    <t>ОБЩЕСТВО С ОГРАНИЧЕННОЙ ОТВЕТСТВЕННОСТЬЮ "ДОНСКОЙ ЭЛЕКТРОМЕТАЛЛУРГИЧЕСКИЙ ЗАВОД"</t>
  </si>
  <si>
    <t>МУНИЦИПАЛЬНОЕ ОБЩЕОБРАЗОВАТЕЛЬНОЕ УЧРЕЖДЕНИЕ "ГИМНАЗИЯ № 11 ДЗЕРЖИНСКОГО РАЙОНА ВОЛГОГРАДА"</t>
  </si>
  <si>
    <t>ОБЩЕСТВО С ОГРАНИЧЕННОЙ ОТВЕТСТВЕННОСТЬЮ "ГОРОДИЩЕ-АГРОИНВЕСТ"</t>
  </si>
  <si>
    <t>Филиал "Волгоградский" Общества с ограниченной ответственностью "ЛУК-ТЭК"</t>
  </si>
  <si>
    <t>11.04.2025 (ЕПГУ)</t>
  </si>
  <si>
    <t>ОБЩЕСТВО С ОГРАНИЧЕННОЙ ОТВЕТСТВЕННОСТЬЮ "ДАГАС"</t>
  </si>
  <si>
    <t>ОБЩЕСТВО С ОГРАНИЧЕННОЙ ОТВЕТСТВЕННОСТЬЮ "АВЕРС"</t>
  </si>
  <si>
    <t>МУНИЦИПАЛЬНОЕ УНИТАРНОЕ ПРЕДПРИЯТИЕ "ТЕПЛОСНАБЖЕНИЕ Г. ФРОЛОВО"</t>
  </si>
  <si>
    <t>МУНИЦИПАЛЬНОЕ ДОШКОЛЬНОЕ ОБРАЗОВАТЕЛЬНОЕ УЧРЕЖДЕНИЕ "ДЕТСКИЙ САД № 32 ДЗЕРЖИНСКОГО РАЙОНА ВОЛГОГРАДА"</t>
  </si>
  <si>
    <t>ФИЛИАЛ ОТКРЫТОГО АКЦИОНЕРНОГО ОБЩЕСТВА "ЕВРОПЕЙСКАЯ ПОДШИПНИКОВАЯ КОРПОРАЦИЯ САМАРА" В Г.ВОЛЖСКОМ</t>
  </si>
  <si>
    <t>04.04.2025 (почтовое отправление) 14.04.2025 (зарегистрир.)</t>
  </si>
  <si>
    <t>ИП Батракова Ольга Валентиновна</t>
  </si>
  <si>
    <t>11.04.2025 (ЕПГУ) 15.04.2025 (зарег.)</t>
  </si>
  <si>
    <t>ОБЩЕСТВО С ОГРАНИЧЕННОЙ ОТВЕТСТВЕННОСТЬЮ "АЛЕКО"</t>
  </si>
  <si>
    <t>ОБЩЕСТВО С ОГРАНИЧЕННОЙ ОТВЕТСТВЕННОСТЬЮ "ВИВО МАРКЕТ"</t>
  </si>
  <si>
    <t>АКЦИОНЕРНОЕ ОБЩЕСТВО "МНОГОПРОФИЛЬНЫЙ МЕДИЦИНСКИЙ ЦЕНТР"</t>
  </si>
  <si>
    <t>14.04.2025 (ЕПГУ) 15.04.2025 (зарег.)</t>
  </si>
  <si>
    <t>СПЕЦИАЛИЗИРОВАННОЕ ГОСУДАРСТВЕННОЕ БЮДЖЕТНОЕ УЧРЕЖДЕНИЕ ВОЛГОГРАДСКОЙ ОБЛАСТИ "ИЛОВЛИНСКОЕ ЛЕСНИЧЕСТВО"</t>
  </si>
  <si>
    <t>15.04.2025 (ЕПГУ) 16.04.2025 (зарег.)</t>
  </si>
  <si>
    <t>ОБЩЕСТВО С ОГРАНИЧЕННОЙ ОТВЕТСТВЕННОСТЬЮ "ГБЗ-ДЕТАЛЬ"</t>
  </si>
  <si>
    <t>16.04.2025 (ЕПГУ)</t>
  </si>
  <si>
    <t>ОБЩЕСТВО С ОГРАНИЧЕННОЙ ОТВЕТСТВЕННОСТЬЮ "АРЧЕДА-ПРОДУКТ"</t>
  </si>
  <si>
    <t>ГОСУДАРСТВЕННОЕ УЧРЕЖДЕНИЕ ЗДРАВООХРАНЕНИЯ ВОЛГОГРАДСКАЯ ОБЛАСТНАЯ КЛИНИЧЕСКАЯ БОЛЬНИЦА №1</t>
  </si>
  <si>
    <t>ГОСУДАРСТВЕННОЕ БЮДЖЕТНОЕ УЧРЕЖДЕНИЕ ЗДРАВООХРАНЕНИЯ "ВОЛГОГРАДСКИЙ ОБЛАСТНОЙ ЦЕНТР КРОВИ", ВОЛГОГРАД</t>
  </si>
  <si>
    <t>ОБЩЕСТВО С ОГРАНИЧЕННОЙ ОТВЕТСТВЕННОСТЬЮ "СИБМАЙН К"</t>
  </si>
  <si>
    <t>17.04.2025 (ЕПГУ)</t>
  </si>
  <si>
    <t>ИП КАМЕНКОВ АЛЕКСАНДР ВЛАДИМИРОВИЧ</t>
  </si>
  <si>
    <t>ИП КОСТИН ИГОРЬ ИВАНОВИЧ</t>
  </si>
  <si>
    <t>Обособленное подразделение Общество с ограниченной ответственностью "Себряковский Механический Завод"</t>
  </si>
  <si>
    <t>17.04.2025 (ЕПГУ) 18.04.2025 (Зарег.)</t>
  </si>
  <si>
    <t>ОБЩЕСТВО С ОГРАНИЧЕННОЙ ОТВЕТСТВЕННОСТЬЮ "ГРАНИТ-Н"</t>
  </si>
  <si>
    <t>18.04.2025 (ЕПГУ)</t>
  </si>
  <si>
    <t>ГОСУДАРСТВЕННОЕ БЮДЖЕТНОЕ УЧРЕЖДЕНИЕ ЗДРАВООХРАНЕНИЯ "КЛИНИЧЕСКАЯ СТАНЦИЯ СКОРОЙ МЕДИЦИНСКОЙ ПОМОЩИ"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</si>
  <si>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</si>
  <si>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МУНИЦИПАЛЬНОЕ МЕДИЦИНСКОЕ УЧРЕЖДЕНИЕ КЛИНИЧЕСКАЯ БОЛЬНИЦА № 1</t>
  </si>
  <si>
    <t>21.04.2025 (ЕПГУ)</t>
  </si>
  <si>
    <t>ОБЩЕСТВО С ОГРАНИЧЕННОЙ ОТВЕТСТВЕННОСТЬЮ "БЕТОННО-РАСТВОРНЫЙ ЗАВОД"</t>
  </si>
  <si>
    <t>ОБЩЕСТВО С ОГРАНИЧЕННОЙ ОТВЕТСТВЕННОСТЬЮ "СПЕЦИАЛИЗИРОВАННОЕ ПРЕДПРИЯТИЕ ЛИФТ-СЕРВИС"</t>
  </si>
  <si>
    <t>ОБЩЕСТВО С ОГРАНИЧЕННОЙ ОТВЕТСТВЕННОСТЬЮ СПЕЦИАЛИЗИРОВАННОЕ ПРЕДПРИЯТИЕ "ЛИФТСЕРВИС"</t>
  </si>
  <si>
    <t>ОБЩЕСТВО С ОГРАНИЧЕННОЙ ОТВЕТСТВЕННОСТЬЮ "АГРОКОМПЛЕКС ВОЛЖСКИЙ"</t>
  </si>
  <si>
    <t>22.04.2025 (ЕПГУ)</t>
  </si>
  <si>
    <t>ОБЩЕСТВО С ОГРАНИЧЕННОЙ ОТВЕТСТВЕННОСТЬЮ "НАУЧНО-ПРОИЗВОДСТВЕННЫЙ ЦЕНТР"</t>
  </si>
  <si>
    <t>ФИЛИАЛ "ВОЛЖСКИЙ" ОБЩЕСТВА С ОГРАНИЧЕННОЙ ОТВЕТСТВЕННОСТЬЮ "ТЕХНИЧЕСКИЙ ЦЕНТР "ЛУКОМ-А"</t>
  </si>
  <si>
    <t>ФИЛИАЛ ФГУП "ОХРАНА" ФЕДЕРАЛЬНОЙ СЛУЖБЫ ВОЙСК НАЦИОНАЛЬНОЙ ГВАРДИИ РОССИЙСКОЙ ФЕДЕРАЦИИ</t>
  </si>
  <si>
    <t>22.04.2025 (личный прием)</t>
  </si>
  <si>
    <t>23.04.2025 (ЕПГУ)</t>
  </si>
  <si>
    <t>ОБЩЕСТВО С ОГРАНИЧЕННОЙ ОТВЕТСТВЕННОСТЬЮ "ГАЗПРОМ ГАЗОРАСПРЕДЕЛЕНИЕ ВЛАДИКАВКАЗ"</t>
  </si>
  <si>
    <t>Филиал ООО ""Газпром газораспределение Владикавказ" в г.Владикавказ</t>
  </si>
  <si>
    <t>УПРАВЛЕНИЕ ФЕДЕРАЛЬНОЙ СЛУЖБЫ ГОСУДАРСТВЕННОЙ РЕГИСТРАЦИИ, КАДАСТРА И КАРТОГРАФИИ ПО ВОЛГОГРАДСКОЙ ОБЛАСТИ</t>
  </si>
  <si>
    <t>23.04.2025 (личный прием)</t>
  </si>
  <si>
    <t>ОБЩЕСТВО С ОГРАНИЧЕННОЙ ОТВЕТСТВЕННОСТЬЮ "ВОЛЖСКОЕ ПРЕДПРИЯТИЕ РЕЗИНОТЕХНИЧЕСКИХ ТОВАРОВ"</t>
  </si>
  <si>
    <t>ФЕДЕРАЛЬНОЕ ГОСУДАРСТВЕННОЕ БЮДЖЕТНОЕ ОБРАЗОВАТЕЛЬНОЕ УЧРЕЖДЕНИЕ ВЫСШЕГО ОБРАЗОВАНИЯ "ВОЛГОГРАДСКИЙ ГОСУДАРСТВЕННЫЙ ТЕХНИЧЕСКИЙ УНИВЕРСИТЕТ"</t>
  </si>
  <si>
    <t>24.04.2025 (ЕПГУ)</t>
  </si>
  <si>
    <t>ФЕДЕРАЛЬНОЕ ГОСУДАРСТВЕННОЕ БЮДЖЕТНОЕ ОБРАЗОВАТЕЛЬНОЕ УЧРЕЖДЕНИЕ ВЫСШЕГО ОБРАЗОВАНИЯ "ГОРСКИЙ ГОСУДАРСТВЕННЫЙ АГРАРНЫЙ УНИВЕРСИТЕТ"</t>
  </si>
  <si>
    <t>ОБЩЕСТВО С ОГРАНИЧЕННОЙ ОТВЕТСТВЕННОСТЬЮ "ОВОЩЕВОД"</t>
  </si>
  <si>
    <t>24.04.2025 (ЕПГУ) 25.04.2025 (зарег.)</t>
  </si>
  <si>
    <t>УФПС РЕСПУБЛИКИ СЕВЕРНАЯ ОСЕТИЯ-АЛАНИЯ</t>
  </si>
  <si>
    <t>25.04.2025 (личный прием)</t>
  </si>
  <si>
    <t>ОБЩЕСТВО С ОГРАНИЧЕННОЙ ОТВЕТСТВЕННОСТЬЮ "КЛЮЧ-АГРО"</t>
  </si>
  <si>
    <t>25.04.2025 (ЕПГУ)</t>
  </si>
  <si>
    <t>МУНИЦИПАЛЬНОЕ ДОШКОЛЬНОЕ ОБРАЗОВАТЕЛЬНОЕ УЧРЕЖДЕНИЕ "ДЕТСКИЙ САД № 336 ДЗЕРЖИНСКОГО РАЙОНА ВОЛГОГРАДА"</t>
  </si>
  <si>
    <t>28.04.2025 (ЕПГУ)</t>
  </si>
  <si>
    <t>ОБЩЕСТВО С ОГРАНИЧЕННОЙ ОТВЕТСТВЕННОСТЬЮ "ПРОМЫШЛЕННЫЕ ТЕХНОЛОГИИ"</t>
  </si>
  <si>
    <t>ОБЩЕСТВО С ОГРАНИЧЕННОЙ ОТВЕТСТВЕННОСТЬЮ "ЛУКОЙЛ-ВОЛГОГРАДЭНЕРГО"</t>
  </si>
  <si>
    <t>ГОРОДИЩЕНСКОЕ ЛИНЕЙНО-ПРОИЗВОДСТВЕННОЕ УПРАВЛЕНИЕ МАГИСТРАЛЬНЫХ ГАЗОПРОВОДОВ ООО "ГАЗПРОМ ТРАНСГАЗ ВОЛГОГРАД"</t>
  </si>
  <si>
    <t>АКЦИОНЕРНОЕ ОБЩЕСТВО "СПЕЦИАЛЬНОЕ КОНСТРУКТОРСКОЕ БЮРО СТОМАТОЛОГИЧЕСКОГО ОБОРУДОВАНИЯ И ЭЛЕКТРОДВИГАТЕЛЕЙ"</t>
  </si>
  <si>
    <t>29.04.2025 (ЕПГУ)</t>
  </si>
  <si>
    <t>Филиал ООО "Газпром газораспределение Владикавказ" в Моздокском районе</t>
  </si>
  <si>
    <t>30.04.2025 (ЕПГУ)</t>
  </si>
  <si>
    <t>Филиал ООО "Газпром газораспределение Владикавказ" в Алагирском районе</t>
  </si>
  <si>
    <t>Филиал ООО "Газпром газораспределение Владикавказ" в г. Ардоне</t>
  </si>
  <si>
    <t>АКЦИОНЕРНОЕ ОБЩЕСТВО "ХЛЕБОЗАВОД №5"</t>
  </si>
  <si>
    <t>Филиал ООО "Газпром газораспределение Владикавказ" в Пригородном районе РСО-Алания</t>
  </si>
  <si>
    <t>Филиал ООО "Газпром газораспределение Владикавказ" в г.Беслане</t>
  </si>
  <si>
    <t>Индивидуальный предприниматель КУЛАКОВА АННА ВАДИМОВНА</t>
  </si>
  <si>
    <t>05.05.2025 (ЕПГУ)   06.05.2025 зарег.</t>
  </si>
  <si>
    <t>АКЦИОНЕРНОЕ ОБЩЕСТВО "ПРОИЗВОДСТВЕННОЕ ОБЪЕДИНЕНИЕ "АКВАМАШ"</t>
  </si>
  <si>
    <t>06.05.2025 (ЕПГУ)</t>
  </si>
  <si>
    <t>ОП АО "ПО "Аквамаш" в г.Волжском, ул. 7 Автодорога,29</t>
  </si>
  <si>
    <t>МУНИЦИПАЛЬНОЕ УНИТАРНОЕ ПРЕДПРИЯТИЕ "ВЛАДТРАМВАЙ"</t>
  </si>
  <si>
    <t>06.05.2025 (ЕПГУ)   07.05.2025 зарег.</t>
  </si>
  <si>
    <t>ЗАКРЫТОЕ АКЦИОНЕРНОЕ ОБЩЕСТВО "ВОЛЖСКИЙ РЕГЕНЕРАТНО-ШИНОРЕМОНТНЫЙ ЗАВОД"</t>
  </si>
  <si>
    <t>29.04.2025 почтовое отправление 12.05.2025 зарег</t>
  </si>
  <si>
    <t>МУНИЦИПАЛЬНОЕ ДОШКОЛЬНОЕ ОБРАЗОВАТЕЛЬНОЕ УЧРЕЖДЕНИЕ "ДЕТСКИЙ САД № 17 ДЗЕРЖИНСКОГО РАЙОНА ВОЛГОГРАДА"</t>
  </si>
  <si>
    <t>13.05.2025 (ЕПГУ)</t>
  </si>
  <si>
    <t>МУНИЦИПАЛЬНОЕ БЮДЖЕТНОЕ ОБЩЕОБРАЗОВАТЕЛЬНОЕ УЧРЕЖДЕНИЕ СРЕДНЯЯ ШКОЛА № 17 ГОРОДСКОГО ОКРУГА - ГОРОД КАМЫШИН ВОЛГОГРАДСКОЙ ОБЛАСТИ</t>
  </si>
  <si>
    <t>ФИЛИАЛ "УПРАВЛЕНИЕ МАТЕРИАЛЬНО-ТЕХНИЧЕСКОГО СНАБЖЕНИЯ И КОМПЛЕКТАЦИИ" ООО "ГАЗПРОМ ТРАНСГАЗ ВОЛГОГРАД"</t>
  </si>
  <si>
    <t>УЧЕБНО-ПРОИЗВОДСТВЕННЫЙ ЦЕНТР (УПЦ)</t>
  </si>
  <si>
    <t>БУБНОВСКОЕ ЛИНЕЙНО-ПРОИЗВ.УПРАВЛЕНИЕ МАГИСТРАЛЬНЫХ ГАЗОПРОВОДОВ</t>
  </si>
  <si>
    <t>ОБЩЕСТВО С ОГРАНИЧЕННОЙ ОТВЕТСТВЕННОСТЬЮ ГАЗПРОМ ТРАНСГАЗ ВОЛГОГРАД (КОТЕЛЬНИКОВСКОЕ ЛПУМГ)</t>
  </si>
  <si>
    <t>ООО 'ГАЗПРОМ ТРАНСГАЗ ВОЛГОГРАД' ФИЛИАЛ ЛОГОВСКОЕ ЛПУМГ</t>
  </si>
  <si>
    <t>ОБЩЕСТВО С ОГРАНИЧЕННОЙ ОТВЕТСТВЕННОСТЬЮ "ГАЗПРОМ ТРАНСГАЗ ВОЛГОГРАД" ОЛЬХОВСКОЕ ЛПУМГ</t>
  </si>
  <si>
    <t>ПАЛЛАСОВСКОЕ ЛИНЕЙНОЕ ПРОИЗВОДСТВЕННОЕ УПРАВЛЕНИЕ МАГИСТРАЛЬНЫХ ГАЗОПРОВОДОВ ООО "ГАЗПРОМ ТРАНСГАЗ ВОЛГОГРАД"</t>
  </si>
  <si>
    <t>УСТЬ-БУЗУЛУКСКОЕ ЛПУМГ</t>
  </si>
  <si>
    <t>ГОСУДАРСТВЕННОЕ БЮДЖЕТНОЕ УЧРЕЖДЕНИЕ ВОЛГОГРАДСКОЙ ОБЛАСТИ "ДУБОВСКАЯ РАЙОННАЯ СТАНЦИЯ ПО БОРЬБЕ С БОЛЕЗНЯМИ ЖИВОТНЫХ"</t>
  </si>
  <si>
    <t>АКЦИОНЕРНОЕ ОБЩЕСТВО "ВОЛЖСКИЙ АЗОТНО-КИСЛОРОДНЫЙ ЗАВОД"</t>
  </si>
  <si>
    <t>ОБЩЕСТВО С ОГРАНИЧЕННОЙ ОТВЕТСТВЕННОСТЬЮ "ВОЛЖСКАЯ ВОДА"</t>
  </si>
  <si>
    <t>ОБЩЕСТВО С ОГРАНИЧЕННОЙ ОТВЕТСТВЕННОСТЬЮ "ВОЛЖСКИЕ СТОКИ"</t>
  </si>
  <si>
    <t>АКЦИОНЕРНОЕ ОБЩЕСТВО "ТИТАН-ИЗОТОП"</t>
  </si>
  <si>
    <t>14.05.2025 (ЕПГУ)</t>
  </si>
  <si>
    <t>ГОСУДАРСТВЕННОЕ БЮДЖЕТНОЕ УЧРЕЖДЕНИЕ ЗДРАВООХРАНЕНИЯ "ВОЛГОГРАДСКАЯ ОБЛАСТНАЯ КЛИНИЧЕСКАЯ ПСИХИАТРИЧЕСКАЯ БОЛЬНИЦА № 2"</t>
  </si>
  <si>
    <t>15.05.2025 (ЕПГУ)</t>
  </si>
  <si>
    <t>АКЦИОНЕРНОЕ ОБЩЕСТВО "КАМЫШИНСКИЙ СТЕКЛОТАРНЫЙ ЗАВОД"</t>
  </si>
  <si>
    <t>СЕЛЬСКОХОЗЯЙСТВЕННЫЙ ПРОИЗВОДСТВЕННЫЙ КООПЕРАТИВ "ТЕПЛИЧНЫЙ"</t>
  </si>
  <si>
    <t>ОБЩЕСТВО С ОГРАНИЧЕННОЙ ОТВЕТСТВЕННОСТЬЮ "АХТУБАПРОМАВТОМАТИКА"</t>
  </si>
  <si>
    <t>МУНИЦИПАЛЬНОЕ БЮДЖЕТНОЕ ОБРАЗОВАТЕЛЬНОЕ УЧРЕЖДЕНИЕ ДОПОЛНИТЕЛЬНОГО ОБРАЗОВАНИЯ ДЕТСКО-ЮНОШЕСКИЙ ЦЕНТР ГОРОДСКОГО ОКРУГА-ГОРОД КАМЫШИН</t>
  </si>
  <si>
    <t>ВОЛГОГРАДСКИЙ ЛИТЕЙНО-МЕХАНИЧЕСКИЙ ЗАВОД-ФИЛИАЛ ОАО "ОБЪЕДИНЕННЫЕ ЭЛЕКТРОТЕХНИЧЕСКИЕ ЗАВОДЫ"</t>
  </si>
  <si>
    <t>15.05.2025 (личный прием)</t>
  </si>
  <si>
    <t>ОБЩЕСТВО С ОГРАНИЧЕННОЙ ОТВЕТСТВЕННОСТЬЮ "СОЮЗ"</t>
  </si>
  <si>
    <t>ОСУДАРСТВЕННОЕ БЮДЖЕТНОЕ ПРОФЕССИОНАЛЬНОЕ ОБРАЗОВАТЕЛЬНОЕ УЧРЕЖДЕНИЕ "ПРОФЕССИОНАЛЬНОЕ УЧИЛИЩЕ № 44"</t>
  </si>
  <si>
    <t>АКЦИОНЕРНОЕ ОБЩЕСТВО "ПРОМСТРОЙКОНСТРУКЦИЯ"</t>
  </si>
  <si>
    <t xml:space="preserve">16.05.2025 14.05.2025 (ЕПГУ) </t>
  </si>
  <si>
    <t xml:space="preserve">  </t>
  </si>
  <si>
    <t>ОБЩЕСТВО С ОГРАНИЧЕННОЙ ОТВЕТСТВЕННОСТЬЮ "АСФАЛЬТОБЕТОН"</t>
  </si>
  <si>
    <t>16.05.2025 (ЕПГУ)</t>
  </si>
  <si>
    <t>ОБЩЕСТВО С ОГРАНИЧЕННОЙ ОТВЕТСТВЕННОСТЬЮ "СТИНГ"</t>
  </si>
  <si>
    <t>ГОСУДАРСТВЕННОЕ БЮДЖЕТНОЕ УЧРЕЖДЕНИЕ ЗДРАВООХРАНЕНИЯ "ФРОЛОВСКАЯ ЦЕНТРАЛЬНАЯ РАЙОННАЯ БОЛЬНИЦА"</t>
  </si>
  <si>
    <t>ОБЩЕСТВО С ОГРАНИЧЕННОЙ ОТВЕТСТВЕННОСТЬЮ "РУССКАЯ НЕРЖАВЕЮЩАЯ КОМПАНИЯ"</t>
  </si>
  <si>
    <t>16.05.2025 (личный прием)</t>
  </si>
  <si>
    <t>ОБЩЕСТВО С ОГРАНИЧЕННОЙ ОТВЕТСТВЕННОСТЬЮ "ВОЛГОГРАДСКИЙ ЗАВОД СТРОИТЕЛЬНЫХ МАТЕРИАЛОВ"</t>
  </si>
  <si>
    <t>19.05.2025 (ЕПГУ)</t>
  </si>
  <si>
    <t>ОБЩЕСТВО С ОГРАНИЧЕННОЙ ОТВЕТСТВЕННОСТЬЮ "ПАУЭРНЕТ"</t>
  </si>
  <si>
    <t>ГОСУДАРСТВЕННОЕ БЮДЖЕТНОЕ УЧРЕЖДЕНИЕ ЗДРАВООХРАНЕНИЯ "ВОЛГОГРАДСКИЙ ОБЛАСТНОЙ УРОНЕФРОЛОГИЧЕСКИЙ ЦЕНТР"</t>
  </si>
  <si>
    <t>МУНИЦИПАЛЬНОЕ ОБЩЕОБРАЗОВАТЕЛЬНОЕ УЧРЕЖДЕНИЕ "ГИМНАЗИЯ № 15 СОВЕТСКОГО РАЙОНА ВОЛГОГРАДА"</t>
  </si>
  <si>
    <t>20.05.2025 (ЕПГУ)</t>
  </si>
  <si>
    <t>УАВР ООО "ГАЗПРОМ ТРАНСГАЗ ВОЛГОГРАД"</t>
  </si>
  <si>
    <t>"ИНЖЕНЕРНО-ТЕХНИЧЕСКИЙ ЦЕНТР ОБЩЕСТВА С ОГРАНИЧЕННОЙ ОТВЕТСТВЕННОСТЬЮ "ГАЗПРОМ ТРАНСГАЗ ВОЛГОГРАД"</t>
  </si>
  <si>
    <t>АНТИПОВСКОЕ ЛИНЕЙНОЕ ПРОИЗВОДСТВЕННОЕ УПРАВЛЕНИЕ МАГИСТРАЛЬНЫХ ГАЗОПРОВОДОВ ОБЩЕСТВА С ОГРАНИЧЕННОЙ ОТВЕТСТВЕННОСТЬЮ "ГАЗПРОМ ТРАНСГАЗ ВОЛГОГРАД"</t>
  </si>
  <si>
    <t>ЖИРНОВСКОЕ ЛИНЕЙНОЕ ПРОИЗВОДСТВЕННОЕ УПРАВЛЕНИЕ МАГИСТРАЛЬНЫХ ГАЗОПРОВОДОВ ООО "Газпром трансгаз Волгоград"</t>
  </si>
  <si>
    <t>ФРОЛОВСКОЕ ЛИНЕЙНОЕ ПРОИЗВОДСТВЕННОЕ УПРАВЛЕНИЕ МАГИСТРАЛЬНЫХ ГАЗОПРОВОДОВ</t>
  </si>
  <si>
    <t>УПРАВЛЕНИЕ ПО ЭКСПЛУАТАЦИИ ЗДАНИЙ И СООРУЖЕНИЙ ООО "ГАЗПРОМ ТРАНСГАЗ ВОЛГОГРАД"</t>
  </si>
  <si>
    <t>СЕЛЬСКОХОЗЯЙСТВЕННЫЙ ПРОИЗВОДСТВЕННЫЙ КООПЕРАТИВ ПЛЕМЗАВОД "РОМАШКОВСКИЙ"</t>
  </si>
  <si>
    <t>21.05.2025 (ЕПГУ)</t>
  </si>
  <si>
    <t>ГОСУДАРСТВЕННОЕ БЮДЖЕТНОЕ УЧРЕЖДЕНИЕ ЗДРАВООХРАНЕНИЯ "ВОЛГОГРАДСКОЕ ОБЛАСТНОЕ ПАТОЛОГОАНАТОМИЧЕСКОЕ БЮРО", ВОЛГОГРАД</t>
  </si>
  <si>
    <t>22.05.2025 (ЕПГУ)</t>
  </si>
  <si>
    <t>ГОСУДАРСТВЕННОЕ УЧРЕЖДЕНИЕ ЗДРАВООХРАНЕНИЯ "ДЕТСКАЯ БОЛЬНИЦА № 1"</t>
  </si>
  <si>
    <t>ОБЩЕСТВО С ОГРАНИЧЕННОЙ ОТВЕТСТВЕННОСТЬЮ "ВОЛГОГРАДСКИЙ ЗАВОД СУДОВОГО МАШИНОСТРОЕНИЯ"</t>
  </si>
  <si>
    <t>ПУБЛИЧНОЕ АКЦИОНЕРНОЕ ОБЩЕСТВО "ВОЛГОГРАДНЕФТЕГЕОФИЗИКА"</t>
  </si>
  <si>
    <t>23.05.2025 (личный прием)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</si>
  <si>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</si>
  <si>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23.05.2025 (ЕПГУ) 26.05.2025 (зарег.)</t>
  </si>
  <si>
    <t>27.05.2025 (ЕПГУ)</t>
  </si>
  <si>
    <t>ВОЛГОГРАДСКИЙ РАЙОН ГИДРОСООРУЖЕНИЙ И СУДОХОДСТВА-ФИЛИАЛ ФБУ АДМИНИСТРАЦИЯ ВОЛГО-ДОНСКОГО БАССЕЙНА ВНУТРЕННИХ ВОДНЫХ ПУТЕЙ</t>
  </si>
  <si>
    <t>28.05.2025 (ЕПГУ)</t>
  </si>
  <si>
    <t>ЗАКРЫТОЕ АКЦИОНЕРНОЕ ОБЩЕСТВО "ПРОИЗВОДСТВЕННОЕ ОБЪЕДИНЕНИЕ ЗАВОД СИЛИКАТНОГО КИРПИЧА"</t>
  </si>
  <si>
    <t>ОБЩЕСТВО С ОГРАНИЧЕННОЙ ОТВЕТСТВЕННОСТЬЮ "ТИССЕН ШАХТБАУ ЕВРОХИМ БУРЕНИЕ"</t>
  </si>
  <si>
    <t>МУНИЦИПАЛЬНОЕ БЮДЖЕТНОЕ ДОШКОЛЬНОЕ ОБРАЗОВАТЕЛЬНОЕ УЧРЕЖДЕНИЕ ДЕТСКИЙ САД № 45 ГОРОДСКОГО ОКРУГА-ГОРОД КАМЫШИН</t>
  </si>
  <si>
    <t>ОБЩЕСТВО С ОГРАНИЧЕННОЙ ОТВЕТСТВЕННОСТЬЮ "МИХАЙЛОВСКИЙ ЗАВОД СИЛИКАТНОГО КИРПИЧА"</t>
  </si>
  <si>
    <t>29.05.2025 (ЕПГУ)</t>
  </si>
  <si>
    <t>МУНИЦИПАЛЬНОЕ БЮДЖЕТНОЕ ДОШКОЛЬНОЕ ОБРАЗОВАТЕЛЬНОЕ УЧРЕЖДЕНИЕ ДЕТСКИЙ САД № 38 ГОРОДСКОГО ОКРУГА-ГОРОД КАМЫШИН</t>
  </si>
  <si>
    <t>МУНИЦИПАЛЬНОЕ БЮДЖЕТНОЕ ОБЩЕОБРАЗОВАТЕЛЬНОЕ УЧРЕЖДЕНИЕ СРЕДНЯЯ ШКОЛА № 19 ГОРОДСКОГО ОКРУГА - ГОРОД КАМЫШИН ВОЛГОГРАДСКОЙ ОБЛАСТИ</t>
  </si>
  <si>
    <t>ГОСУДАРСТВЕННОЕ КАЗЕННОЕ УЧРЕЖДЕНИЕ ВОЛГОГРАДСКОЙ ОБЛАСТИ "ДИРЕКЦИЯ ПО МАТЕРИАЛЬНО-ТЕХНИЧЕСКОМУ И ХОЗЯЙСТВЕННОМУ ОБЕСПЕЧЕНИЮ АДМИНИСТРАЦИИ ВОЛГОГРАДСКОЙ ОБЛАСТИ"</t>
  </si>
  <si>
    <t>02.06.2025 (ЕПГУ)</t>
  </si>
  <si>
    <t>ГОСУДАРСТВЕННОЕ БЮДЖЕТНОЕ ПРОФЕССИОНАЛЬНОЕ ОБРАЗОВАТЕЛЬНОЕ УЧРЕЖДЕНИЕ "ФРОЛОВСКИЙ ПРОМЫШЛЕННО-ЭКОНОМИЧЕСКИЙ ТЕХНИКУМ"</t>
  </si>
  <si>
    <t>03.06.2025 (ЕПГУ)</t>
  </si>
  <si>
    <t>ГОСУДАРСТВЕННОЕ БЮДЖЕТНОЕ УЧРЕЖДЕНИЕ ЗДРАВООХРАНЕНИЯ "КАМЫШИНСКАЯ ДЕТСКАЯ ГОРОДСКАЯ БОЛЬНИЦА"</t>
  </si>
  <si>
    <t>МУНИЦИПАЛЬНОЕ УЧРЕЖДЕНИЕ ДОПОЛНИТЕЛЬНОГО ОБРАЗОВАНИЯ "ДЕТСКО-ЮНОШЕСКИЙ ЦЕНТР ВОЛГОГРАДА"</t>
  </si>
  <si>
    <t>04.06.2025 (ЕПГУ)</t>
  </si>
  <si>
    <t>ГОСУДАРСТВЕННОЕ АВТОНОМНОЕ УЧРЕЖДЕНИЕ ЗДРАВООХРАНЕНИЯ "КЛИНИЧЕСКАЯ СТОМАТОЛОГИЧЕСКАЯ ПОЛИКЛИНИКА № 12"</t>
  </si>
  <si>
    <t>ОБЩЕСТВО С ОГРАНИЧЕННОЙ ОТВЕТСТВЕННОСТЬЮ "ВОЛЖСКИЙ ТРУБОПРОФИЛЬНЫЙ ЗАВОД"</t>
  </si>
  <si>
    <t>05.06.2025 (ЕПГУ)</t>
  </si>
  <si>
    <t>ГОСУДАРСТВЕННОЕ АВТОНОМНОЕ ПРОФЕССИОНАЛЬНОЕ ОБРАЗОВАТЕЛЬНОЕ УЧРЕЖДЕНИЕ ВОЛГОГРАДСКОЙ ОБЛАСТИ "УЧИЛИЩЕ ОЛИМПИЙСКОГО РЕЗЕРВА ИМЕНИ ДВАЖДЫ ГЕРОЯ СОВЕТСКОГО СОЮЗА А.И.РОДИМЦЕВА"</t>
  </si>
  <si>
    <t>АКЦИОНЕРНОЕ ОБЩЕСТВО "ГОРОДИЩЕНСКИЙ КОМБИНАТ ХЛЕБОПРОДУКТОВ"</t>
  </si>
  <si>
    <t>ОБЩЕСТВО С ОГРАНИЧЕННОЙ ОТВЕТСТВЕННОСТЬЮ "ВОЛГОПРОМАВТОМАТИКА"</t>
  </si>
  <si>
    <t>06.06.2025 (ЕПГУ)</t>
  </si>
  <si>
    <t>АКЦИОНЕРНОЕ ОБЩЕСТВО "ВОЛГОГРАДСКИЙ ЗАВОД РАДИОТЕХНИЧЕСКОГО ОБОРУДОВАНИЯ"</t>
  </si>
  <si>
    <t>КОТЕЛЬНИКОВСКОЕ ЛИНЕЙНОЕ ПРОИЗВОДСТВЕННОЕ УПРАВЛЕНИЕ МАГИСТРАЛЬНЫХ ГАЗОПРОВОДОВ ООО "Газпром трансгаз Волгоград"</t>
  </si>
  <si>
    <t>09.06.2025 (личный прием)</t>
  </si>
  <si>
    <t>ГОСУДАРСТВЕННОЕ БЮДЖЕТНОЕ УЧРЕЖДЕНИЕ ЗДРАВООХРАНЕНИЯ "ГОРОДСКАЯ БОЛЬНИЦА № 2"</t>
  </si>
  <si>
    <t>09.06.2025 (ЕПГУ)</t>
  </si>
  <si>
    <t>ГОСУДАРСТВЕННОЕ БЮДЖЕТНОЕ УЧРЕЖДЕНИЕ ЗДРАВООХРАНЕНИЯ "СТАРОПОЛТАВСКАЯ ЦЕНТРАЛЬНАЯ РАЙОННАЯ БОЛЬНИЦА"</t>
  </si>
  <si>
    <t>10.06.2025 (ЕПГУ)</t>
  </si>
  <si>
    <t>ФИЛИАЛ ОАО "ГИПРОТРУБОПРОВОД" "ВОЛГОГРАДГИПРОТРУБОПРОВОД"</t>
  </si>
  <si>
    <t>10.06.2025 (личный прием)</t>
  </si>
  <si>
    <t>МУНИЦИПАЛЬНОЕ БЮДЖЕТНОЕ ДОШКОЛЬНОЕ ОБРАЗОВАТЕЛЬНОЕ УЧРЕЖДЕНИЕ ДЕТСКИЙ САД № 42 ГОРОДСКОГО ОКРУГА-ГОРОД КАМЫШИН</t>
  </si>
  <si>
    <t>11.06.2025 (ЕПГУ)</t>
  </si>
  <si>
    <t>ОБЩЕСТВО С ОГРАНИЧЕННОЙ ОТВЕТСТВЕННОСТЬЮ "ВОЛЖСКИЙ УДАРНИК"</t>
  </si>
  <si>
    <t>16.06.2025 (ЕПГУ)</t>
  </si>
  <si>
    <t>ГОСУДАРСТВЕННОЕ БЮДЖЕТНОЕ УЧРЕЖДЕНИЕ ЗДРАВООХРАНЕНИЯ "ДЕТСКАЯ ПОЛИКЛИНИКА №4" МИНИСТЕРСТВА ЗДРАВООХРАНЕНИЯ РЕСПУБЛИКИ СЕВЕРНАЯ ОСЕТИЯ-АЛАНИЯ</t>
  </si>
  <si>
    <t>ИП: Глава КФХ Шкарупелов Сергей Владимирович</t>
  </si>
  <si>
    <t>ГОСУДАРСТВЕННОЕ БЮДЖЕТНОЕ УЧРЕЖДЕНИЕ ЗДРАВООХРАНЕНИЯ "ВОЛГОГРАДСКИЙ ОБЛАСТНОЙ КЛИНИЧЕСКИЙ НАРКОЛОГИЧЕСКИЙ ДИСПАНСЕР"</t>
  </si>
  <si>
    <t>19.06.2025 (ЕПГУ)</t>
  </si>
  <si>
    <t>ГОСУДАРСТВЕННОЕ БЮДЖЕТНОЕ УЧРЕЖДЕНИЕ ЗДРАВООХРАНЕНИЯ "ПОЛИКЛИНИКА №1" МИНИСТЕРСТВА ЗДРАВООХРАНЕНИЯ РЕСПУБЛИКИ СЕВЕРНАЯ ОСЕТИЯ - АЛАНИЯ</t>
  </si>
  <si>
    <t>ОБЩЕСТВО С ОГРАНИЧЕННОЙ ОТВЕТСТВЕННОСТЬЮ "ТЕХНОПРОМСЕРВИС-М"</t>
  </si>
  <si>
    <t>20.06.2025 (ЕПГУ)</t>
  </si>
  <si>
    <t>МУНИЦИПАЛЬНОЕ АВТОНОМНОЕ ОБЩЕОБРАЗОВАТЕЛЬНОЕ УЧРЕЖДЕНИЕ - БАЗОВАЯ СРЕДНЯЯ ОБЩЕОБРАЗОВАТЕЛЬНАЯ ШКОЛА № 7 ИМ.А.С.ПУШКИНА С УГЛУБЛЕННЫМ ИЗУЧЕНИЕМ АНГЛИЙСКОГО ЯЗЫКА</t>
  </si>
  <si>
    <t>23.06.2025 (ЕПГУ)</t>
  </si>
  <si>
    <t>ОБЩЕСТВО С ОГРАНИЧЕННОЙ ОТВЕТСТВЕННОСТЬЮ "ДАР ИНВЕСТ"</t>
  </si>
  <si>
    <t>ГОСУДАРСТВЕННОЕ БЮДЖЕТНОЕ УЧРЕЖДЕНИЕ ВОЛГОГРАДСКОЙ ОБЛАСТИ "ВОЛГОГРАДАВТОДОР"</t>
  </si>
  <si>
    <t>ФЕДЕРАЛЬНОЕ ГОСУДАРСТВЕННОЕ БЮДЖЕТНОЕ УЧРЕЖДЕНИЕ "413 ВОЕННЫЙ ГОСПИТАЛЬ" МИНИСТЕРСТВА ОБОРОНЫ РОССИЙСКОЙ ФЕДЕРАЦИИ</t>
  </si>
  <si>
    <t>24.06.2025 (личный прием)</t>
  </si>
  <si>
    <t>25.06.2025 (личный прием)</t>
  </si>
  <si>
    <t>ГОСУДАРСТВЕННОЕ БЮДЖЕТНОЕ УЧРЕЖДЕНИЕ ЗДРАВООХРАНЕНИЯ РЕСПУБЛИКАНСКИЙ НАРКОЛОГИЧЕСКИЙ ДИСПАНСЕР МИНИСТЕРСТВА ЗДРАВООХРАНЕНИЯ РЕСПУБЛИКИ СЕВЕРНАЯ ОСЕТИЯ-АЛАНИЯ</t>
  </si>
  <si>
    <t>25.06.2025 (ЕПГУ) 26.06.2025 (зарег.)</t>
  </si>
  <si>
    <t>МУНИЦИПАЛЬНОЕ БЮДЖЕТНОЕ ОБЩЕОБРАЗОВАТЕЛЬНОЕ УЧРЕЖДЕНИЕ СРЕДНЯЯ ОБЩЕОБРАЗОВАТЕЛЬНАЯ ШКОЛА № 38 (МНОГОПРОФИЛЬНАЯ) ИМ.В.М.ДЕГОЕВА</t>
  </si>
  <si>
    <t>26.06.2025 (ЕПГУ)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</si>
  <si>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ВОЛГОГРАДСКОЙ ОБЛАСТИ</t>
  </si>
  <si>
    <t>27.06.2025 (личный прием)</t>
  </si>
  <si>
    <t>ГОСУДАРСТВЕННОЕ БЮДЖЕТНОЕ УЧРЕЖДЕНИЕ
ЗДРАВООХРАНЕНИЯ "КАЛАЧЕВСКАЯ ЦЕНТРАЛЬНАЯ
РАЙОННАЯ БОЛЬНИЦА"</t>
  </si>
  <si>
    <t>30.06.2025 (ЕПГУ)</t>
  </si>
  <si>
    <t>30.06.2025 (личный прием)</t>
  </si>
  <si>
    <t>ГОСУДАРСТВЕННОЕ БЮДЖЕТНОЕ УЧРЕЖДЕНИЕ ЗДРАВООХРАНЕНИЯ "РЕСПУБЛИКАНСКАЯ ДЕТСКАЯ КЛИНИЧЕСКАЯ БОЛЬНИЦА" МИНИСТЕРСТВА ЗДРАВООХРАНЕНИЯ РЕСПУБЛИКИ СЕВЕРНАЯ ОСЕТИЯ - АЛАНИЯ</t>
  </si>
  <si>
    <t>ОБЩЕСТВО С ОГРАНИЧЕННОЙ ОТВЕТСТВЕННОСТЬЮ "ФОТОН"</t>
  </si>
  <si>
    <t>30.06.2025 (ЕПГУ) 01.07.2025 (зарег.)</t>
  </si>
  <si>
    <t>МУНИЦИПАЛЬНОЕ ОБЩЕОБРАЗОВАТЕЛЬНОЕ УЧРЕЖДЕНИЕ "СРЕДНЯЯ ШКОЛА С УГЛУБЛЕННЫМ ИЗУЧЕНИЕМ ОТДЕЛЬНЫХ ПРЕДМЕТОВ № 33 ДЗЕРЖИНСКОГО РАЙОНА ВОЛГОГРАДА"</t>
  </si>
  <si>
    <t>01.07.2025 (ЕПГУ)</t>
  </si>
  <si>
    <t>01.07.2025 (личный прием)</t>
  </si>
  <si>
    <t>МУНИЦИПАЛЬНОЕ БЮДЖЕТНОЕ УЧРЕЖДЕНИЕ "ЦЕНТР ПО РАБОТЕ С ДЕТЬМИ И МОЛОДЕЖЬЮ "СПЕКТР" ГОРОДСКОГО ОКРУГА-ГОРОД КАМЫШИН</t>
  </si>
  <si>
    <t>02.07.2025 (ЕПГУ)</t>
  </si>
  <si>
    <t>03.07.2025 (личный прием)</t>
  </si>
  <si>
    <t>ОБЩЕСТВО С ОГРАНИЧЕННОЙ ОТВЕТСТВЕННОСТЬЮ "ФАРМИНТЕГРО"</t>
  </si>
  <si>
    <t>03.07.2025 (ЕПГУ)</t>
  </si>
  <si>
    <t>ВОЛЖСКИЙ ФИЛИАЛ АО "ГИДРОРЕМОНТ-ВКК" В Г. ВОЛЖСКИЙ</t>
  </si>
  <si>
    <t>04.07.2025 (личный прием)</t>
  </si>
  <si>
    <t>ГОСУДАРСТВЕННОЕ БЮДЖЕТНОЕ УЧРЕЖДЕНИЕ «ДУБОВСКАЯ РАЙОННАЯ СТАНЦИЯ ПО БОРЬБЕ С БОЛЕЗНЯМИ ЖИВОТНЫХ»</t>
  </si>
  <si>
    <t>01.07.2025 (почтовое отправления) 04.07.2025 (зарег.)</t>
  </si>
  <si>
    <t>Повторное заявление</t>
  </si>
  <si>
    <t>04.07.2025 (ЕПГУ)</t>
  </si>
  <si>
    <t>ГОСУДАРСТВЕННОЕ БЮДЖЕТНОЕ УЧРЕЖДЕНИЕ ЗДРАВООХРАНЕНИЯ "ГОРОДСКАЯ КЛИНИЧЕСКАЯ БОЛЬНИЦА № 3"</t>
  </si>
  <si>
    <t>07.07.2025 (ЕПГУ)</t>
  </si>
  <si>
    <t>АКЦИОНЕРНОЕ ОБЩЕСТВО "ЗАДОНСКОЕ"</t>
  </si>
  <si>
    <t>08.07.2025 (личный прием)</t>
  </si>
  <si>
    <t>КАЗАЧЬЯ ХОЛДИНГОВАЯ КОМПАНИЯ АКЦИОНЕРНОЕ ОБЩЕСТВО "КРАСНОДОНСКОЕ"</t>
  </si>
  <si>
    <t>09.07.2025 (ЕПГУ)</t>
  </si>
  <si>
    <t>МУНИЦИПАЛЬНОЕ ОБЩЕОБРАЗОВАТЕЛЬНОЕ УЧРЕЖДЕНИЕ "ЛИЦЕЙ № 8 "ОЛИМПИЯ" ДЗЕРЖИНСКОГО РАЙОНА ВОЛГОГРАДА"</t>
  </si>
  <si>
    <t>ОБЩЕСТВО С ОГРАНИЧЕННОЙ ОТВЕТСТВЕННОСТЬЮ "МЕРКУРИЙ"</t>
  </si>
  <si>
    <t>10.07.2025 (личный прием)</t>
  </si>
  <si>
    <t>ГОСУДАРСТВЕННОЕ УЧРЕЖДЕНИЕ "ТЕРРИТОРИАЛЬНЫЙ ФОНД ОБЯЗАТЕЛЬНОГО МЕДИЦИНСКОГО СТРАХОВАНИЯ ВОЛГОГРАДСКОЙ ОБЛАСТИ"</t>
  </si>
  <si>
    <t>ГОСУДАРСТВЕННОЕ БЮДЖЕТНОЕ УЧРЕЖДЕНИЕ ВОЛГОГРАДСКОЙ ОБЛАСТИ "ВОЛГОГРАДСКАЯ ГОРОДСКАЯ СТАНЦИЯ ПО БОРЬБЕ С БОЛЕЗНЯМИ ЖИВОТНЫХ"</t>
  </si>
  <si>
    <t>11.07.2025 (ЕПГУ)</t>
  </si>
  <si>
    <t>ОТКРЫТОЕ АКЦИОНЕРНОЕ ОБЩЕСТВО "МАГНИТ"</t>
  </si>
  <si>
    <t>ИП УСТИМЕНКО ИРИНА ПЕТРОВНА</t>
  </si>
  <si>
    <t>11.07.2025 (ЕПГУ) 14.07.2025 (зарег.)</t>
  </si>
  <si>
    <t>ГОСУДАРСТВЕННОЕ АВТОНОМНОЕ ПРОФЕССИОНАЛЬНОЕ ОБРАЗОВАТЕЛЬНОЕ УЧРЕЖДЕНИЕ "ВОЛГОГРАДСКИЙ МЕДИЦИНСКИЙ КОЛЛЕДЖ"</t>
  </si>
  <si>
    <t>14.07.2025 (ЕПГУ)</t>
  </si>
  <si>
    <t>ГОСУДАРСТВЕННОЕ БЮДЖЕТНОЕ СПЕЦИАЛИЗИРОВАННОЕ СТАЦИОНАРНОЕ УЧРЕЖДЕНИЕ СОЦИАЛЬНОГО ОБСЛУЖИВАНИЯ ГРАЖДАН ПОЖИЛОГО ВОЗРАСТА И ИНВАЛИДОВ "ДАНИЛОВСКИЙ ДОМ-ИНТЕРНАТ ДЛЯ ПРЕСТАРЕЛЫХ И ИНВАЛИДОВ"</t>
  </si>
  <si>
    <t>14.07.2025 (личный прием)</t>
  </si>
  <si>
    <t>МУНИЦИПАЛЬНОЕ МЕДИЦИНСКОЕ УЧРЕЖДЕНИЕ "ПОЛИКЛИНИКА № 30"</t>
  </si>
  <si>
    <t>МУНИЦИПАЛЬНОЕ ДОШКОЛЬНОЕ ОБРАЗОВАТЕЛЬНОЕ УЧРЕЖДЕНИЕ "ДЕТСКИЙ САД № 350 ДЗЕРЖИНСКОГО РАЙОНА ВОЛГОГРАДА"</t>
  </si>
  <si>
    <t>ВОЛЖСКИЙ РАЙОН ГИДРОСООРУЖЕНИЙ И СУДОХОДСТВА - ФИЛИАЛ ФБУ "АДМИНИСТРАЦИЯ ВОЛГО-ДОНСКОГО БАССЕЙНА ВНУТРЕННИХ ВОДНЫХ ПУТЕЙ"</t>
  </si>
  <si>
    <t>15.07.2025 (ЕПГУ)</t>
  </si>
  <si>
    <t>УПРАВЛЕНИЕ СПЕЦИАЛЬНОЙ СВЯЗИ ПО ВОЛГОГРАДСКОЙ ОБЛАСТИ</t>
  </si>
  <si>
    <t>15.07.2025 (личный прием)</t>
  </si>
  <si>
    <t>ОБЩЕСТВО С ОГРАНИЧЕННОЙ ОТВЕТСТВЕННОСТЬЮ ПРОИЗВОДСТВЕННО-ТЕХНИЧЕСКОЕ ПРЕДПРИЯТИЕ "ПОРШЕНЬ"</t>
  </si>
  <si>
    <t>16.07.2025 (личный прием)</t>
  </si>
  <si>
    <t>Филиал ОАО "ФСК ЕЭС"- Волго-Донское предприятие магистральных электрических сетей</t>
  </si>
  <si>
    <t>ГОСУДАРСТВЕННОЕ БЮДЖЕТНОЕ НЕТИПОВОЕ ОБРАЗОВАТЕЛЬНОЕ УЧРЕЖДЕНИЕ "РЕСПУБЛИКАНСКИЙ ЛИЦЕЙ ИСКУССТВ"</t>
  </si>
  <si>
    <t>16.07.2025 (ЕПГУ)</t>
  </si>
  <si>
    <t>МУНИЦИПАЛЬНОЕ ДОШКОЛЬНОЕ ОБРАЗОВАТЕЛЬНОЕ УЧРЕЖДЕНИЕ "ДЕТСКИЙ САД № 331 ТРАКТОРОЗАВОДСКОГО РАЙОНА ВОЛГОГРАДА"</t>
  </si>
  <si>
    <t>МУНИЦИПАЛЬНОЕ ДОШКОЛЬНОЕ ОБРАЗОВАТЕЛЬНОЕ УЧРЕЖДЕНИЕ "ДЕТСКИЙ САД № 358 ТРАКТОРОЗАВОДСКОГО РАЙОНА ВОЛГОГРАДА"</t>
  </si>
  <si>
    <t>ГОСУДАРСТВЕННОЕ УЧРЕЖДЕНИЕ ЗДРАВООЗРАНЕНИЯ ОБЛАСТНАЯ КЛИНИЧЕСКАЯ БОЛЬНИЦА № 3</t>
  </si>
  <si>
    <t>ИП НОВИКОВА НАДЕЖДА НИКОЛАЕВНА</t>
  </si>
  <si>
    <t>16.07.2025 (ЕПГУ) 17.07.2025 (зарег)</t>
  </si>
  <si>
    <t>ОБЩЕСТВО С ОГРАНИЧЕННОЙ ОТВЕТСТВЕННОСТЬЮ "ИННОВА-ЮГ"</t>
  </si>
  <si>
    <t>17.07.2025 (личный прием)</t>
  </si>
  <si>
    <t>ОБЩЕСТВО С ОГРАНИЧЕННОЙ ОТВЕТСТВЕННОСТЬЮ "КАЗАЧИЙ ХУТОР"</t>
  </si>
  <si>
    <t>17.07.2025 (ЕПГУ)</t>
  </si>
  <si>
    <t>ГОСУДАРСТВЕННОЕ БЮДЖЕТНОЕ ПРОФЕССИОНАЛЬНОЕ ОБРАЗОВАТЕЛЬНОЕ УЧРЕЖДЕНИЕ "СЕВЕРО-КАВКАЗСКИЙ СТРОИТЕЛЬНЫЙ ТЕХНИКУМ"</t>
  </si>
  <si>
    <t>ГОСУДАРСТВЕННОЕ КАЗЕННОЕ УЧРЕЖДЕНИЕ ВОЛГОГРАДСКОЙ ОБЛАСТИ "УПРАВЛЕНИЕ КАПИТАЛЬНОГО СТРОИТЕЛЬСТВА"</t>
  </si>
  <si>
    <t>ОТКРЫТОЕ АКЦИОНЕРНОЕ ОБЩЕСТВО "НОВОКОНДРАШОВСКОЕ"</t>
  </si>
  <si>
    <t>18.07.2025 (ЕПГУ)</t>
  </si>
  <si>
    <t>18.07.2025 (личный прием)</t>
  </si>
  <si>
    <t>ИП БЕЛЯЕВ КИРИЛЛ АЛЕКСАНДРОВИЧ</t>
  </si>
  <si>
    <t>ГОСУДАРСТВЕННОЕ БЮДЖЕТНОЕ УЧРЕЖДЕНИЕ ЗДРАВООХРАНЕНИЯ "КАРАБУЛАКСКАЯ ГОРОДСКАЯ БОЛЬНИЦА"</t>
  </si>
  <si>
    <t>ИП ГНИЛОМЕДОВ ВЛАДИМИР НИКОЛАЕВИЧ</t>
  </si>
  <si>
    <t>18.07.2025 (ЕПГУ) 21.07.2025 (зарег.)</t>
  </si>
  <si>
    <t>ГОСУДАРСТВЕННОЕ БЮДЖЕТНОЕ УЧРЕЖДЕНИЕ ЗДРАВООХРАНЕНИЯ "ОКТЯБРЬСКАЯ ЦЕНТРАЛЬНАЯ РАЙОННАЯ БОЛЬНИЦА"</t>
  </si>
  <si>
    <t>21.07.2025 (ЕПГУ)</t>
  </si>
  <si>
    <t>Отказано в приеме</t>
  </si>
  <si>
    <t>СЕЛЬСКОХОЗЯЙСТВЕННЫЙ ПРОИЗВОДСТВЕННЫЙ КООПЕРАТИВ ПЛЕМЗАВОД "ПАЛЛАСОВСКИЙ"</t>
  </si>
  <si>
    <t>МУНИЦИПАЛЬНОЕ ДОШКОЛЬНОЕ ОБРАЗОВАТЕЛЬНОЕ УЧРЕЖДЕНИЕ "ДЕТСКИЙ САД № 220 ТРАКТОРОЗАВОДСКОГО РАЙОНА ВОЛГОГРАДА"</t>
  </si>
  <si>
    <t>ОБЩЕСТВО С ОГРАНИЧЕННОЙ ОТВЕТСТВЕННОСТЬЮ "ФРОЛОВСКИЙ ЭЛЕВАТОР"</t>
  </si>
  <si>
    <t>ОБЩЕСТВО С ОГРАНИЧЕННОЙ ОТВЕТСТВЕННОСТЬЮ "ЧЕРМЕТ-ВОЛЖСКИЙ"</t>
  </si>
  <si>
    <t>ОБЩЕСТВО С ОГРАНИЧЕННОЙ ОТВЕТСТВЕННОСТЬЮ "АФИНЫ-ВОЛГА"</t>
  </si>
  <si>
    <t>ГОСУДАРСТВЕННОЕ УЧРЕЖДЕНИЕ ЗДРАВООХРАНЕНИЯ "ДЕТСКАЯ КЛИНИЧЕСКАЯ ПОЛИКЛИНИКА № 31"</t>
  </si>
  <si>
    <t>ОБЩЕСТВО С ОГРАНИЧЕННОЙ ОТВЕТСТВЕННОСТЬЮ "ПОЛИПЛАСТИК РИВУЛИС ИРРИГАЦИОННЫЕ СИСТЕМЫ ТРУБОПРОВОДОВ"</t>
  </si>
  <si>
    <t>22.07.2025 (ЕПГУ)</t>
  </si>
  <si>
    <t>УСТЬ-БУЗУЛУКСКОЕ ЛИНЕЙНОЕ ПРОИЗВОДСТВЕННОЕ УПРАВЛЕНИЕ МАГИСТРАЛЬНЫХ ГАЗОПРОВОДОВ ООО "Газпром трансгаз Волгоград"</t>
  </si>
  <si>
    <t>22.07.2025 (личный прием)</t>
  </si>
  <si>
    <t>ЗАО "НАРОДНОЕ ПРЕДПРИЯТИЕ ВОЛГОГРАДМЕБЕЛЬ"</t>
  </si>
  <si>
    <t>ГОСУДАРСТВЕННОЕ БЮДЖЕТНОЕ УЧРЕЖДЕНИЕ ЗДРАВООХРАНЕНИЯ "ВОЛГОГРАДСКИЙ ОБЛАСТНОЙ КЛИНИЧЕСКИЙ ПЕРИНАТАЛЬНЫЙ ЦЕНТР № 1 ИМ.Л.И.УШАКОВОЙ", Г.ВОЛЖСКИЙ</t>
  </si>
  <si>
    <t>УПРАВЛЕНИЕ ФЕДЕРАЛЬНОЙ НАЛОГОВОЙ СЛУЖБЫ ПО ВОЛГОГРАДСКОЙ ОБЛАСТИ</t>
  </si>
  <si>
    <t>23.07.2025 (ЕПГУ)</t>
  </si>
  <si>
    <t>ОТДЕЛЕНИЕ ФОНДА ПЕНСИОННОГО И СОЦИАЛЬНОГО СТРАХОВАНИЯ РОССИЙСКОЙ ФЕДЕРАЦИИ ПО РЕСПУБЛИКЕ СЕВЕРНАЯ ОСЕТИЯ-АЛАНИЯ</t>
  </si>
  <si>
    <t>ОБЩЕСТВО С ОГРАНИЧЕННОЙ ОТВЕТСТВЕННОСТЬЮ "ИНТЕРНЭШНЛ ТОБАККО ГРУПП ВОЛГА"</t>
  </si>
  <si>
    <t>23.07.2025 (личный прием)</t>
  </si>
  <si>
    <t>ОБЩЕСТВО С ОГРАНИЧЕННОЙ ОТВЕТСТВЕННОСТЬЮ "ЩЕЛКАНИНВЕСТ"</t>
  </si>
  <si>
    <t>24.07.2025 (ЕПГУ)</t>
  </si>
  <si>
    <t>ММУ СТОМАТОЛОГИЧЕСКАЯ ПОЛИКЛИНИКА №11</t>
  </si>
  <si>
    <t>ФЕДЕРАЛЬНОЕ БЮДЖЕТНОЕ УЧРЕЖДЕНИЕ "АДМИНИСТРАЦИЯ ВОЛГО-ДОНСКОГО БАССЕЙНА ВНУТРЕННИХ ВОДНЫХ ПУТЕЙ"</t>
  </si>
  <si>
    <t>24.07.2025 (личный прием)</t>
  </si>
  <si>
    <t>ВОЛЖСКИЙ ФИЛИАЛ МОСКОВСКОГО ЭНЕРГЕТИЧЕСКОГО ИНСТИТУТА</t>
  </si>
  <si>
    <t>ФИЛИАЛ ООО "ГАЗПРОМ ГАЗОРАСПРЕДЕЛЕНИЕ ВОЛГОГРАД" В Г.ВОЛЖСКИЙ</t>
  </si>
  <si>
    <t>ФИЛИАЛ АО "УС-30" ШАХТОСТРОИТЕЛЬНОЕ УПРАВЛЕНИЕ</t>
  </si>
  <si>
    <t>25.07.2025 (Личный прием)</t>
  </si>
  <si>
    <t>ОБЩЕСТВО С ОГРАНИЧЕННОЙ ОТВЕТСТВЕННОСТЬЮ "ВОЛЖСКПРОМЖЕЛДОРТРАНС"</t>
  </si>
  <si>
    <t>25.07.2025 (ЕПГУ)</t>
  </si>
  <si>
    <t>ФИЛИАЛ ОБЩЕСТВА С ОГРАНИЧЕННОЙ ОТВЕТСТВЕННОСТЬЮГАЗПРОМ ГАЗОРАСПРЕДЕЛЕНИЕ ВОЛГОГРАД" В Г.ПАЛЛАСОВКЕ</t>
  </si>
  <si>
    <t>25.07.2025 (ЕПГУ) 28.07.2025 (зарег.)</t>
  </si>
  <si>
    <t>ФИЛИАЛ ОБЩЕСТВА С ОГРАНИЧЕННОЙ ОТВЕТСТВЕННОСТЬЮ "ГАЗПРОМ ГАЗОРАСПРЕДЕЛЕНИЕ ВОЛГОГРАД" В Г. НИКОЛАЕВСКЕ</t>
  </si>
  <si>
    <t>ФИЛИАЛ ОБЩЕСТВА С ОГРАНИЧЕННОЙ ОТВЕТСТВЕННОСТЬЮ " ГАЗПРОМ ГАЗОРАСПРЕДЕЛЕНИЕ ВОЛГОГРАД" В Г. СУРОВИКИНО</t>
  </si>
  <si>
    <t>28.07.2025 (ЕПГУ)</t>
  </si>
  <si>
    <t>"ФИЛИАЛ ООО "ГАЗПРОМ ГАЗОРАСПРЕДЕЛЕНИЕ ВОЛГОГРАД" В Г.СЕРАФИМОВИЧ"</t>
  </si>
  <si>
    <t>ГОСУДАРСТВЕННОЕ БЮДЖЕТНОЕ УЧРЕЖДЕНИЕ ЗДРАВООХРАНЕНИЯ "РЕСПУБЛИКАНСКАЯ КЛИНИЧЕСКАЯ БОЛЬНИЦА СКОРОЙ МЕДИЦИНСКОЙ ПОМОЩИ" МИНИСТЕРСТВА ЗДРАВООХРАНЕНИЯ РЕСПУБЛИКИ СЕВЕРНАЯ ОСЕТИЯ-АЛАНИЯ</t>
  </si>
  <si>
    <t>Филиал общества с ограниченной ответственностью "Газпром газораспределение Волгоград" в г. Новоаннинском</t>
  </si>
  <si>
    <t>28.07.2025 (почтовое отправление)</t>
  </si>
  <si>
    <t>ФИЛИАЛ ОБЩЕСТВА С ОГРАНИЧЕННОЙ ОТВЕТСТВЕННОСТЬЮ "ГАЗПРОМ ГАЗОРАСПРЕДЕЛЕНИЕ ВОЛГОГРАД" В Р.П. ЕЛАНЬ</t>
  </si>
  <si>
    <t>ФИЛИАЛ ОБЩЕСТВА С ОГРАНИЧЕННОЙ ОТВЕТСТВЕННОСТЬЮ "ГАЗПРОМ ГАЗОРАСПРЕДЕЛЕНИЕ ВОЛГОГРАД" В Г.МИХАЙЛОВКЕ</t>
  </si>
  <si>
    <t>29.07.2025 (личный прием)</t>
  </si>
  <si>
    <t>ФИЛИАЛ ООО "ГАЗПРОМ ГАЗОРАСПРЕДЕЛЕНИЕ ВОЛГОГРАД" В Г.КОТОВО"</t>
  </si>
  <si>
    <t>29.07.2025 (ЕПГУ)</t>
  </si>
  <si>
    <t>ФИЛИАЛ ОБЩЕСТВА С ОГРАНИЧЕННОЙ ОТВЕТСТВЕННОСТЬЮ "ГАЗПРОМГАЗОРАСПРЕДЕЛЕНИЕ ВОЛГОГРАД" В Г.ФРОЛОВО</t>
  </si>
  <si>
    <t>АКЦИОНЕРНОЕ ОБЩЕСТВО "ЛК-ТРАНС-АВТО"</t>
  </si>
  <si>
    <t>ГОСУДАРСТВЕННОЕ АВТОНОМНОЕ УЧРЕЖДЕНИЕ ЗДРАВООХРАНЕНИЯ "КЛИНИЧЕСКАЯ СТОМАТОЛОГИЧЕСКАЯ ПОЛИКЛИНИКА № 3"</t>
  </si>
  <si>
    <t>АКЦИОНЕРНОЕ ОБЩЕСТВО "ДЕЛЬТА-АГРО"</t>
  </si>
  <si>
    <t>ДОНСКОЙ РАЙОН ГИДРОСООРУЖЕНИЙ И СУДОХОДСТВА - ФИЛИАЛ ФБУ "АДМИНИСТРАЦИЯ ВОЛГО-ДОНСКОГО БАССЕЙНА ВНУТРЕННИХ ВОДНЫХ ПУТЕЙ"</t>
  </si>
  <si>
    <t>ФИЛИАЛ ООО "ГАЗПРОМ ГАЗОРАСПРЕДЕЛЕНИЕ ВОЛГОГРАД" В КАЛАЧЕ-НА-ДОНУ"</t>
  </si>
  <si>
    <t>ФИЛИАЛ ООО "ГАЗПРОМ ГАЗОРАСПРЕДЕЛЕНИЕ ВОЛГОГРАД" В Г.УРЮПИНСКЕ"</t>
  </si>
  <si>
    <t>30.07.2025 (ЕПГУ)</t>
  </si>
  <si>
    <t>ФИЛИАЛ ОБЩЕСТВА С ОГРАНИЧЕННОЙ ОТВЕТСТВЕННОСТЬЮ "ГАЗПРОМ ГАЗОРАСПРЕДЕЛЕНИЕ ВОЛГОГРАД" В Г. КАМЫШИНЕ</t>
  </si>
  <si>
    <t>ОБЩЕСТВО С ОГРАНИЧЕННОЙ ОТВЕТСТВЕННОСТЬЮ "АКСИОМА"</t>
  </si>
  <si>
    <t>МУНИЦИПАЛЬНОЕ ОБЩЕОБРАЗОВАТЕЛЬНОЕ УЧРЕЖДЕНИЕ "СРЕДНЯЯ ШКОЛА С УГЛУБЛЕННЫМ ИЗУЧЕНИЕМ ОТДЕЛЬНЫХ ПРЕДМЕТОВ № 1 ИМЕНИ Ф.Г.ЛОГИНОВА Г.ВОЛЖСКОГО ВОЛГОГРАДСКОЙ ОБЛАСТИ"</t>
  </si>
  <si>
    <t>ОБЩЕСТВО С ОГРАНИЧЕННОЙ ОТВЕТСТВЕННОСТЬЮ "РЕММОНТАЖ"</t>
  </si>
  <si>
    <t>ОБЩЕСТВО С ОГРАНИЧЕННОЙ ОТВЕТСТВЕННОСТЬЮ "ГАЗПРОМ ГАЗОРАСПРЕДЕЛЕНИЕ ВОЛГОГРАД"</t>
  </si>
  <si>
    <t>ОБЩЕСТВО С ОГРАНИЧЕННОЙ ОТВЕТСТВЕННОСТЬЮ "ЛУЧ"</t>
  </si>
  <si>
    <t>31.07.2025 (ЕПГУ)</t>
  </si>
  <si>
    <t>31.07.2025 (личный прием)</t>
  </si>
  <si>
    <t>ОБЩЕСТВО С ОГРАНИЧЕННОЙ ОТВЕТСТВЕННОСТЬЮ "ТРАНСКАМСТРОЙ-СЕРВИС"</t>
  </si>
  <si>
    <t>АКЦИОНЕРНОЕ ОБЩЕСТВО "ГУЛЯЕВСКОЕ"</t>
  </si>
  <si>
    <t>ГОСУДАРСТВЕННОЕ КАЗЕННОЕ УЧРЕЖДЕНИЕ ВОЛГОГРАДСКОЙ ОБЛАСТИ "АВАРИЙНО-СПАСАТЕЛЬНАЯ СЛУЖБА ВОЛГОГРАДСКОЙ ОБЛАСТИ"</t>
  </si>
  <si>
    <t>ГОСУДАРСТВЕННОЕ БЮДЖЕТНОЕ УЧРЕЖДЕНИЕ ЗДРАВООХРАНЕНИЯ "ПРИГОРОДНАЯ ЦЕНТРАЛЬНАЯ РАЙОННАЯ БОЛЬНИЦА" МИНИСТЕРСТВА ЗДРАВООХРАНЕНИЯ РЕСПУБЛИКИ СЕВЕРНАЯ ОСЕТИЯ-АЛАНИЯ</t>
  </si>
  <si>
    <t>ГОСУДАРСТВЕННОЕ БЮДЖЕТНОЕ УЧРЕЖДЕНИЕ "РЕСПУБЛИКАНСКИЙ КЛИНИЧЕСКИЙ ПЕРИНАТАЛЬНЫЙ ЦЕНТР"</t>
  </si>
  <si>
    <t>31.07.2025 (ЕПГУ) 01.08.2025 (зарег.)</t>
  </si>
  <si>
    <t>07.08.2025 (ЕПГУ)</t>
  </si>
</sst>
</file>

<file path=xl/styles.xml><?xml version="1.0" encoding="utf-8"?>
<styleSheet xmlns="http://schemas.openxmlformats.org/spreadsheetml/2006/main">
  <numFmts count="3">
    <numFmt numFmtId="164" formatCode="hh:mm"/>
    <numFmt numFmtId="165" formatCode="#,##0.00\ _₽"/>
    <numFmt numFmtId="166" formatCode="h:mm;@"/>
  </numFmts>
  <fonts count="7">
    <font>
      <sz val="10"/>
      <name val="Arial Cyr"/>
      <family val="2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14" fontId="1" fillId="0" borderId="2" xfId="0" applyNumberFormat="1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14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 wrapText="1"/>
    </xf>
    <xf numFmtId="14" fontId="1" fillId="2" borderId="7" xfId="0" applyNumberFormat="1" applyFont="1" applyFill="1" applyBorder="1" applyAlignment="1" applyProtection="1">
      <alignment horizontal="center" vertical="center" wrapText="1"/>
    </xf>
    <xf numFmtId="164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 wrapText="1"/>
    </xf>
    <xf numFmtId="164" fontId="1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14" fontId="1" fillId="0" borderId="7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left"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wrapText="1"/>
    </xf>
    <xf numFmtId="164" fontId="4" fillId="0" borderId="0" xfId="0" applyNumberFormat="1" applyFont="1" applyAlignment="1" applyProtection="1"/>
    <xf numFmtId="165" fontId="1" fillId="0" borderId="0" xfId="0" applyNumberFormat="1" applyFont="1" applyBorder="1" applyAlignment="1" applyProtection="1">
      <alignment wrapText="1"/>
    </xf>
    <xf numFmtId="14" fontId="1" fillId="0" borderId="6" xfId="0" applyNumberFormat="1" applyFont="1" applyBorder="1" applyAlignment="1" applyProtection="1">
      <alignment horizontal="center" vertical="center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14" fontId="1" fillId="0" borderId="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left" vertical="center" wrapText="1"/>
    </xf>
    <xf numFmtId="20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wrapText="1"/>
    </xf>
    <xf numFmtId="166" fontId="1" fillId="0" borderId="2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14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wrapText="1"/>
    </xf>
    <xf numFmtId="0" fontId="1" fillId="4" borderId="0" xfId="0" applyFont="1" applyFill="1" applyBorder="1" applyAlignment="1" applyProtection="1">
      <alignment wrapText="1"/>
    </xf>
    <xf numFmtId="0" fontId="1" fillId="4" borderId="2" xfId="0" applyFont="1" applyFill="1" applyBorder="1" applyAlignment="1" applyProtection="1">
      <alignment wrapText="1"/>
    </xf>
    <xf numFmtId="0" fontId="2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ont>
        <b val="0"/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578"/>
  <sheetViews>
    <sheetView tabSelected="1" workbookViewId="0">
      <pane xSplit="1" ySplit="2" topLeftCell="B526" activePane="bottomRight" state="frozen"/>
      <selection pane="topRight" activeCell="B1" sqref="B1"/>
      <selection pane="bottomLeft" activeCell="A545" sqref="A545"/>
      <selection pane="bottomRight" activeCell="E517" sqref="E517"/>
    </sheetView>
  </sheetViews>
  <sheetFormatPr defaultColWidth="9.140625" defaultRowHeight="15.75"/>
  <cols>
    <col min="1" max="1" width="5.85546875" style="1" customWidth="1"/>
    <col min="2" max="2" width="76.85546875" style="2" customWidth="1"/>
    <col min="3" max="3" width="17.7109375" style="3" customWidth="1"/>
    <col min="4" max="4" width="11.5703125" style="1" customWidth="1"/>
    <col min="5" max="5" width="28.5703125" style="3" customWidth="1"/>
    <col min="6" max="6" width="20.42578125" style="4" customWidth="1"/>
    <col min="7" max="20" width="9.140625" style="5"/>
    <col min="21" max="16384" width="9.140625" style="6"/>
  </cols>
  <sheetData>
    <row r="1" spans="1:20" ht="15.75" customHeight="1">
      <c r="A1" s="80" t="s">
        <v>0</v>
      </c>
      <c r="B1" s="80"/>
      <c r="C1" s="80"/>
      <c r="D1" s="80"/>
      <c r="E1" s="80"/>
    </row>
    <row r="2" spans="1:20" s="11" customFormat="1" ht="78.7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1.5">
      <c r="A3" s="12">
        <v>1</v>
      </c>
      <c r="B3" s="13" t="s">
        <v>6</v>
      </c>
      <c r="C3" s="14" t="s">
        <v>7</v>
      </c>
      <c r="D3" s="15">
        <v>0.390277777777778</v>
      </c>
      <c r="E3" s="16" t="s">
        <v>8</v>
      </c>
    </row>
    <row r="4" spans="1:20" ht="31.5">
      <c r="A4" s="12">
        <v>2</v>
      </c>
      <c r="B4" s="13" t="s">
        <v>9</v>
      </c>
      <c r="C4" s="14" t="s">
        <v>10</v>
      </c>
      <c r="D4" s="15">
        <v>0.62083333333333302</v>
      </c>
      <c r="E4" s="16" t="s">
        <v>8</v>
      </c>
    </row>
    <row r="5" spans="1:20" ht="47.25">
      <c r="A5" s="12">
        <v>3</v>
      </c>
      <c r="B5" s="13" t="s">
        <v>11</v>
      </c>
      <c r="C5" s="14" t="s">
        <v>12</v>
      </c>
      <c r="D5" s="15">
        <v>0.43541666666666701</v>
      </c>
      <c r="E5" s="16" t="s">
        <v>13</v>
      </c>
    </row>
    <row r="6" spans="1:20" ht="31.5">
      <c r="A6" s="12">
        <v>4</v>
      </c>
      <c r="B6" s="13" t="s">
        <v>14</v>
      </c>
      <c r="C6" s="14" t="s">
        <v>15</v>
      </c>
      <c r="D6" s="15">
        <v>0.38888888888888901</v>
      </c>
      <c r="E6" s="16" t="s">
        <v>8</v>
      </c>
    </row>
    <row r="7" spans="1:20" ht="31.5">
      <c r="A7" s="12">
        <v>5</v>
      </c>
      <c r="B7" s="13" t="s">
        <v>16</v>
      </c>
      <c r="C7" s="14" t="s">
        <v>15</v>
      </c>
      <c r="D7" s="15">
        <v>0.452777777777778</v>
      </c>
      <c r="E7" s="16" t="s">
        <v>8</v>
      </c>
    </row>
    <row r="8" spans="1:20" ht="63">
      <c r="A8" s="12">
        <v>6</v>
      </c>
      <c r="B8" s="13" t="s">
        <v>17</v>
      </c>
      <c r="C8" s="14" t="s">
        <v>15</v>
      </c>
      <c r="D8" s="15">
        <v>0.55625000000000002</v>
      </c>
      <c r="E8" s="16" t="s">
        <v>8</v>
      </c>
    </row>
    <row r="9" spans="1:20" ht="47.25">
      <c r="A9" s="12">
        <v>7</v>
      </c>
      <c r="B9" s="13" t="s">
        <v>18</v>
      </c>
      <c r="C9" s="14" t="s">
        <v>15</v>
      </c>
      <c r="D9" s="15">
        <v>0.62847222222222199</v>
      </c>
      <c r="E9" s="16" t="s">
        <v>8</v>
      </c>
    </row>
    <row r="10" spans="1:20" ht="47.25">
      <c r="A10" s="12">
        <v>8</v>
      </c>
      <c r="B10" s="13" t="s">
        <v>19</v>
      </c>
      <c r="C10" s="14" t="s">
        <v>15</v>
      </c>
      <c r="D10" s="15">
        <v>0.63472222222222197</v>
      </c>
      <c r="E10" s="16" t="s">
        <v>8</v>
      </c>
    </row>
    <row r="11" spans="1:20" ht="31.5">
      <c r="A11" s="12">
        <v>9</v>
      </c>
      <c r="B11" s="13" t="s">
        <v>20</v>
      </c>
      <c r="C11" s="14" t="s">
        <v>21</v>
      </c>
      <c r="D11" s="15">
        <v>0.55902777777777801</v>
      </c>
      <c r="E11" s="16" t="s">
        <v>8</v>
      </c>
    </row>
    <row r="12" spans="1:20" ht="47.25">
      <c r="A12" s="12">
        <v>10</v>
      </c>
      <c r="B12" s="13" t="s">
        <v>22</v>
      </c>
      <c r="C12" s="14" t="s">
        <v>23</v>
      </c>
      <c r="D12" s="15">
        <v>0.39861111111111103</v>
      </c>
      <c r="E12" s="16" t="s">
        <v>8</v>
      </c>
    </row>
    <row r="13" spans="1:20" ht="31.5">
      <c r="A13" s="12">
        <v>11</v>
      </c>
      <c r="B13" s="13" t="s">
        <v>24</v>
      </c>
      <c r="C13" s="14" t="s">
        <v>23</v>
      </c>
      <c r="D13" s="15">
        <v>0.58541666666666703</v>
      </c>
      <c r="E13" s="16" t="s">
        <v>8</v>
      </c>
    </row>
    <row r="14" spans="1:20" ht="31.5">
      <c r="A14" s="12">
        <v>12</v>
      </c>
      <c r="B14" s="13" t="s">
        <v>25</v>
      </c>
      <c r="C14" s="14" t="s">
        <v>23</v>
      </c>
      <c r="D14" s="15">
        <v>0.59097222222222201</v>
      </c>
      <c r="E14" s="16" t="s">
        <v>8</v>
      </c>
    </row>
    <row r="15" spans="1:20" ht="31.5">
      <c r="A15" s="12">
        <v>13</v>
      </c>
      <c r="B15" s="17" t="s">
        <v>26</v>
      </c>
      <c r="C15" s="14" t="s">
        <v>23</v>
      </c>
      <c r="D15" s="15">
        <v>0.59375</v>
      </c>
      <c r="E15" s="16" t="s">
        <v>8</v>
      </c>
    </row>
    <row r="16" spans="1:20" ht="31.5">
      <c r="A16" s="12">
        <v>14</v>
      </c>
      <c r="B16" s="13" t="s">
        <v>27</v>
      </c>
      <c r="C16" s="14" t="s">
        <v>23</v>
      </c>
      <c r="D16" s="15">
        <v>0.59791666666666698</v>
      </c>
      <c r="E16" s="16" t="s">
        <v>8</v>
      </c>
    </row>
    <row r="17" spans="1:5" ht="31.5">
      <c r="A17" s="12">
        <v>15</v>
      </c>
      <c r="B17" s="17" t="s">
        <v>28</v>
      </c>
      <c r="C17" s="14" t="s">
        <v>23</v>
      </c>
      <c r="D17" s="15">
        <v>0.60208333333333297</v>
      </c>
      <c r="E17" s="16" t="s">
        <v>8</v>
      </c>
    </row>
    <row r="18" spans="1:5" ht="31.5">
      <c r="A18" s="12">
        <v>16</v>
      </c>
      <c r="B18" s="13" t="s">
        <v>29</v>
      </c>
      <c r="C18" s="14" t="s">
        <v>23</v>
      </c>
      <c r="D18" s="15">
        <v>0.60972222222222205</v>
      </c>
      <c r="E18" s="16" t="s">
        <v>8</v>
      </c>
    </row>
    <row r="19" spans="1:5" ht="31.5">
      <c r="A19" s="12">
        <v>17</v>
      </c>
      <c r="B19" s="13" t="s">
        <v>30</v>
      </c>
      <c r="C19" s="14" t="s">
        <v>23</v>
      </c>
      <c r="D19" s="15">
        <v>0.62291666666666701</v>
      </c>
      <c r="E19" s="16" t="s">
        <v>8</v>
      </c>
    </row>
    <row r="20" spans="1:5" ht="31.5">
      <c r="A20" s="12">
        <v>18</v>
      </c>
      <c r="B20" s="13" t="s">
        <v>31</v>
      </c>
      <c r="C20" s="14" t="s">
        <v>23</v>
      </c>
      <c r="D20" s="15">
        <v>0.62777777777777799</v>
      </c>
      <c r="E20" s="16" t="s">
        <v>8</v>
      </c>
    </row>
    <row r="21" spans="1:5" ht="31.5">
      <c r="A21" s="12">
        <v>19</v>
      </c>
      <c r="B21" s="18" t="s">
        <v>32</v>
      </c>
      <c r="C21" s="14" t="s">
        <v>23</v>
      </c>
      <c r="D21" s="15">
        <v>0.63124999999999998</v>
      </c>
      <c r="E21" s="16" t="s">
        <v>8</v>
      </c>
    </row>
    <row r="22" spans="1:5" ht="31.5">
      <c r="A22" s="12">
        <v>20</v>
      </c>
      <c r="B22" s="13" t="s">
        <v>33</v>
      </c>
      <c r="C22" s="14" t="s">
        <v>34</v>
      </c>
      <c r="D22" s="15">
        <v>0.41458333333333303</v>
      </c>
      <c r="E22" s="16" t="s">
        <v>8</v>
      </c>
    </row>
    <row r="23" spans="1:5" ht="31.5">
      <c r="A23" s="12">
        <v>21</v>
      </c>
      <c r="B23" s="18" t="s">
        <v>35</v>
      </c>
      <c r="C23" s="14" t="s">
        <v>34</v>
      </c>
      <c r="D23" s="15">
        <v>0.43263888888888902</v>
      </c>
      <c r="E23" s="16" t="s">
        <v>8</v>
      </c>
    </row>
    <row r="24" spans="1:5" ht="47.25">
      <c r="A24" s="12">
        <v>22</v>
      </c>
      <c r="B24" s="18" t="s">
        <v>36</v>
      </c>
      <c r="C24" s="14" t="s">
        <v>37</v>
      </c>
      <c r="D24" s="15">
        <v>0.49305555555555602</v>
      </c>
      <c r="E24" s="16" t="s">
        <v>8</v>
      </c>
    </row>
    <row r="25" spans="1:5" ht="31.5">
      <c r="A25" s="12">
        <v>23</v>
      </c>
      <c r="B25" s="18" t="s">
        <v>38</v>
      </c>
      <c r="C25" s="14" t="s">
        <v>39</v>
      </c>
      <c r="D25" s="15">
        <v>0.41527777777777802</v>
      </c>
      <c r="E25" s="16" t="s">
        <v>8</v>
      </c>
    </row>
    <row r="26" spans="1:5" ht="47.25">
      <c r="A26" s="12">
        <v>24</v>
      </c>
      <c r="B26" s="17" t="s">
        <v>40</v>
      </c>
      <c r="C26" s="14" t="s">
        <v>39</v>
      </c>
      <c r="D26" s="15">
        <v>0.52638888888888902</v>
      </c>
      <c r="E26" s="16" t="s">
        <v>8</v>
      </c>
    </row>
    <row r="27" spans="1:5" ht="31.5">
      <c r="A27" s="12">
        <v>25</v>
      </c>
      <c r="B27" s="18" t="s">
        <v>41</v>
      </c>
      <c r="C27" s="14" t="s">
        <v>42</v>
      </c>
      <c r="D27" s="15">
        <v>0.39722222222222198</v>
      </c>
      <c r="E27" s="16" t="s">
        <v>8</v>
      </c>
    </row>
    <row r="28" spans="1:5" ht="47.25">
      <c r="A28" s="12">
        <v>26</v>
      </c>
      <c r="B28" s="17" t="s">
        <v>43</v>
      </c>
      <c r="C28" s="14" t="s">
        <v>42</v>
      </c>
      <c r="D28" s="15">
        <v>0.43541666666666701</v>
      </c>
      <c r="E28" s="16" t="s">
        <v>8</v>
      </c>
    </row>
    <row r="29" spans="1:5" ht="31.5">
      <c r="A29" s="12">
        <v>27</v>
      </c>
      <c r="B29" s="18" t="s">
        <v>44</v>
      </c>
      <c r="C29" s="14" t="s">
        <v>42</v>
      </c>
      <c r="D29" s="15">
        <v>0.55625000000000002</v>
      </c>
      <c r="E29" s="16" t="s">
        <v>8</v>
      </c>
    </row>
    <row r="30" spans="1:5" ht="31.5">
      <c r="A30" s="12">
        <v>28</v>
      </c>
      <c r="B30" s="18" t="s">
        <v>45</v>
      </c>
      <c r="C30" s="14" t="s">
        <v>42</v>
      </c>
      <c r="D30" s="15">
        <v>0.55972222222222201</v>
      </c>
      <c r="E30" s="16" t="s">
        <v>8</v>
      </c>
    </row>
    <row r="31" spans="1:5" ht="31.5">
      <c r="A31" s="12">
        <v>29</v>
      </c>
      <c r="B31" s="17" t="s">
        <v>46</v>
      </c>
      <c r="C31" s="14" t="s">
        <v>42</v>
      </c>
      <c r="D31" s="15">
        <v>0.57569444444444395</v>
      </c>
      <c r="E31" s="16" t="s">
        <v>8</v>
      </c>
    </row>
    <row r="32" spans="1:5" ht="31.5">
      <c r="A32" s="12">
        <v>30</v>
      </c>
      <c r="B32" s="18" t="s">
        <v>47</v>
      </c>
      <c r="C32" s="14" t="s">
        <v>42</v>
      </c>
      <c r="D32" s="15">
        <v>0.57916666666666705</v>
      </c>
      <c r="E32" s="16" t="s">
        <v>8</v>
      </c>
    </row>
    <row r="33" spans="1:5" ht="31.5">
      <c r="A33" s="12">
        <v>31</v>
      </c>
      <c r="B33" s="18" t="s">
        <v>48</v>
      </c>
      <c r="C33" s="14" t="s">
        <v>42</v>
      </c>
      <c r="D33" s="15">
        <v>0.58194444444444504</v>
      </c>
      <c r="E33" s="16" t="s">
        <v>8</v>
      </c>
    </row>
    <row r="34" spans="1:5" ht="31.5">
      <c r="A34" s="12">
        <v>32</v>
      </c>
      <c r="B34" s="18" t="s">
        <v>49</v>
      </c>
      <c r="C34" s="14" t="s">
        <v>42</v>
      </c>
      <c r="D34" s="15">
        <v>0.65972222222222199</v>
      </c>
      <c r="E34" s="16" t="s">
        <v>8</v>
      </c>
    </row>
    <row r="35" spans="1:5" ht="63">
      <c r="A35" s="12">
        <v>33</v>
      </c>
      <c r="B35" s="17" t="s">
        <v>50</v>
      </c>
      <c r="C35" s="14" t="s">
        <v>51</v>
      </c>
      <c r="D35" s="15">
        <v>0.73958333333333304</v>
      </c>
      <c r="E35" s="16" t="s">
        <v>8</v>
      </c>
    </row>
    <row r="36" spans="1:5" ht="31.5">
      <c r="A36" s="12">
        <v>34</v>
      </c>
      <c r="B36" s="18" t="s">
        <v>52</v>
      </c>
      <c r="C36" s="14" t="s">
        <v>53</v>
      </c>
      <c r="D36" s="15">
        <v>0.39791666666666697</v>
      </c>
      <c r="E36" s="16" t="s">
        <v>8</v>
      </c>
    </row>
    <row r="37" spans="1:5" ht="31.5">
      <c r="A37" s="12">
        <v>35</v>
      </c>
      <c r="B37" s="13" t="s">
        <v>54</v>
      </c>
      <c r="C37" s="14" t="s">
        <v>53</v>
      </c>
      <c r="D37" s="15">
        <v>0.40625</v>
      </c>
      <c r="E37" s="16" t="s">
        <v>8</v>
      </c>
    </row>
    <row r="38" spans="1:5" ht="47.25">
      <c r="A38" s="12">
        <v>36</v>
      </c>
      <c r="B38" s="18" t="s">
        <v>55</v>
      </c>
      <c r="C38" s="14" t="s">
        <v>53</v>
      </c>
      <c r="D38" s="15">
        <v>0.64791666666666703</v>
      </c>
      <c r="E38" s="16" t="s">
        <v>8</v>
      </c>
    </row>
    <row r="39" spans="1:5" ht="31.5">
      <c r="A39" s="12">
        <v>37</v>
      </c>
      <c r="B39" s="13" t="s">
        <v>56</v>
      </c>
      <c r="C39" s="14" t="s">
        <v>57</v>
      </c>
      <c r="D39" s="15">
        <v>0.453472222222222</v>
      </c>
      <c r="E39" s="16" t="s">
        <v>8</v>
      </c>
    </row>
    <row r="40" spans="1:5" ht="31.5">
      <c r="A40" s="12">
        <v>38</v>
      </c>
      <c r="B40" s="13" t="s">
        <v>58</v>
      </c>
      <c r="C40" s="14" t="s">
        <v>57</v>
      </c>
      <c r="D40" s="15">
        <v>0.45555555555555599</v>
      </c>
      <c r="E40" s="16" t="s">
        <v>8</v>
      </c>
    </row>
    <row r="41" spans="1:5" ht="31.5">
      <c r="A41" s="12">
        <v>39</v>
      </c>
      <c r="B41" s="13" t="s">
        <v>59</v>
      </c>
      <c r="C41" s="14" t="s">
        <v>57</v>
      </c>
      <c r="D41" s="15">
        <v>0.51527777777777795</v>
      </c>
      <c r="E41" s="16" t="s">
        <v>8</v>
      </c>
    </row>
    <row r="42" spans="1:5" ht="47.25">
      <c r="A42" s="12">
        <v>40</v>
      </c>
      <c r="B42" s="13" t="s">
        <v>60</v>
      </c>
      <c r="C42" s="14" t="s">
        <v>57</v>
      </c>
      <c r="D42" s="15">
        <v>0.56666666666666698</v>
      </c>
      <c r="E42" s="16" t="s">
        <v>8</v>
      </c>
    </row>
    <row r="43" spans="1:5" ht="31.5">
      <c r="A43" s="12">
        <v>41</v>
      </c>
      <c r="B43" s="13" t="s">
        <v>61</v>
      </c>
      <c r="C43" s="14" t="s">
        <v>57</v>
      </c>
      <c r="D43" s="15">
        <v>0.62847222222222199</v>
      </c>
      <c r="E43" s="16" t="s">
        <v>8</v>
      </c>
    </row>
    <row r="44" spans="1:5" ht="31.5">
      <c r="A44" s="12">
        <v>42</v>
      </c>
      <c r="B44" s="17" t="s">
        <v>62</v>
      </c>
      <c r="C44" s="14" t="s">
        <v>57</v>
      </c>
      <c r="D44" s="15">
        <v>0.66805555555555596</v>
      </c>
      <c r="E44" s="16" t="s">
        <v>8</v>
      </c>
    </row>
    <row r="45" spans="1:5" ht="31.5">
      <c r="A45" s="12">
        <v>43</v>
      </c>
      <c r="B45" s="18" t="s">
        <v>63</v>
      </c>
      <c r="C45" s="14" t="s">
        <v>64</v>
      </c>
      <c r="D45" s="15">
        <v>0.44791666666666702</v>
      </c>
      <c r="E45" s="16" t="s">
        <v>8</v>
      </c>
    </row>
    <row r="46" spans="1:5" ht="31.5">
      <c r="A46" s="12">
        <v>44</v>
      </c>
      <c r="B46" s="13" t="s">
        <v>65</v>
      </c>
      <c r="C46" s="14" t="s">
        <v>64</v>
      </c>
      <c r="D46" s="15">
        <v>0.50208333333333299</v>
      </c>
      <c r="E46" s="16" t="s">
        <v>8</v>
      </c>
    </row>
    <row r="47" spans="1:5" ht="31.5">
      <c r="A47" s="12">
        <v>45</v>
      </c>
      <c r="B47" s="17" t="s">
        <v>66</v>
      </c>
      <c r="C47" s="14" t="s">
        <v>64</v>
      </c>
      <c r="D47" s="15">
        <v>0.50763888888888897</v>
      </c>
      <c r="E47" s="16" t="s">
        <v>8</v>
      </c>
    </row>
    <row r="48" spans="1:5" ht="31.5">
      <c r="A48" s="12">
        <v>46</v>
      </c>
      <c r="B48" s="13" t="s">
        <v>67</v>
      </c>
      <c r="C48" s="14" t="s">
        <v>64</v>
      </c>
      <c r="D48" s="15">
        <v>0.58055555555555605</v>
      </c>
      <c r="E48" s="16" t="s">
        <v>8</v>
      </c>
    </row>
    <row r="49" spans="1:5" ht="31.5">
      <c r="A49" s="12">
        <v>47</v>
      </c>
      <c r="B49" s="13" t="s">
        <v>68</v>
      </c>
      <c r="C49" s="14" t="s">
        <v>64</v>
      </c>
      <c r="D49" s="15">
        <v>0.59097222222222201</v>
      </c>
      <c r="E49" s="16" t="s">
        <v>8</v>
      </c>
    </row>
    <row r="50" spans="1:5" ht="31.5">
      <c r="A50" s="12">
        <v>48</v>
      </c>
      <c r="B50" s="13" t="s">
        <v>69</v>
      </c>
      <c r="C50" s="14" t="s">
        <v>64</v>
      </c>
      <c r="D50" s="15">
        <v>0.61180555555555605</v>
      </c>
      <c r="E50" s="16" t="s">
        <v>8</v>
      </c>
    </row>
    <row r="51" spans="1:5" ht="31.5">
      <c r="A51" s="12">
        <v>49</v>
      </c>
      <c r="B51" s="17" t="s">
        <v>70</v>
      </c>
      <c r="C51" s="14" t="s">
        <v>64</v>
      </c>
      <c r="D51" s="15">
        <v>0.66041666666666698</v>
      </c>
      <c r="E51" s="16" t="s">
        <v>8</v>
      </c>
    </row>
    <row r="52" spans="1:5" ht="31.5">
      <c r="A52" s="12">
        <v>50</v>
      </c>
      <c r="B52" s="13" t="s">
        <v>71</v>
      </c>
      <c r="C52" s="19" t="s">
        <v>72</v>
      </c>
      <c r="D52" s="15">
        <v>0.420833333333333</v>
      </c>
      <c r="E52" s="16" t="s">
        <v>8</v>
      </c>
    </row>
    <row r="53" spans="1:5" ht="31.5">
      <c r="A53" s="12">
        <v>51</v>
      </c>
      <c r="B53" s="20" t="s">
        <v>73</v>
      </c>
      <c r="C53" s="14" t="s">
        <v>72</v>
      </c>
      <c r="D53" s="15">
        <v>0.42499999999999999</v>
      </c>
      <c r="E53" s="16" t="s">
        <v>8</v>
      </c>
    </row>
    <row r="54" spans="1:5" ht="31.5">
      <c r="A54" s="12">
        <v>52</v>
      </c>
      <c r="B54" s="13" t="s">
        <v>74</v>
      </c>
      <c r="C54" s="14" t="s">
        <v>72</v>
      </c>
      <c r="D54" s="15">
        <v>0.42916666666666697</v>
      </c>
      <c r="E54" s="16" t="s">
        <v>8</v>
      </c>
    </row>
    <row r="55" spans="1:5" ht="31.5">
      <c r="A55" s="12">
        <v>53</v>
      </c>
      <c r="B55" s="13" t="s">
        <v>75</v>
      </c>
      <c r="C55" s="14" t="s">
        <v>72</v>
      </c>
      <c r="D55" s="15">
        <v>0.43472222222222201</v>
      </c>
      <c r="E55" s="16" t="s">
        <v>8</v>
      </c>
    </row>
    <row r="56" spans="1:5" ht="47.25">
      <c r="A56" s="12">
        <v>54</v>
      </c>
      <c r="B56" s="13" t="s">
        <v>76</v>
      </c>
      <c r="C56" s="14" t="s">
        <v>72</v>
      </c>
      <c r="D56" s="15">
        <v>0.44166666666666698</v>
      </c>
      <c r="E56" s="16" t="s">
        <v>13</v>
      </c>
    </row>
    <row r="57" spans="1:5" ht="31.5">
      <c r="A57" s="12">
        <v>55</v>
      </c>
      <c r="B57" s="17" t="s">
        <v>77</v>
      </c>
      <c r="C57" s="14" t="s">
        <v>72</v>
      </c>
      <c r="D57" s="15">
        <v>0.44722222222222202</v>
      </c>
      <c r="E57" s="16" t="s">
        <v>8</v>
      </c>
    </row>
    <row r="58" spans="1:5" ht="31.5">
      <c r="A58" s="12">
        <v>56</v>
      </c>
      <c r="B58" s="13" t="s">
        <v>78</v>
      </c>
      <c r="C58" s="14" t="s">
        <v>72</v>
      </c>
      <c r="D58" s="15">
        <v>0.44930555555555601</v>
      </c>
      <c r="E58" s="16" t="s">
        <v>8</v>
      </c>
    </row>
    <row r="59" spans="1:5" ht="31.5">
      <c r="A59" s="12">
        <v>57</v>
      </c>
      <c r="B59" s="13" t="s">
        <v>79</v>
      </c>
      <c r="C59" s="14" t="s">
        <v>72</v>
      </c>
      <c r="D59" s="15">
        <v>0.454166666666667</v>
      </c>
      <c r="E59" s="16" t="s">
        <v>8</v>
      </c>
    </row>
    <row r="60" spans="1:5" ht="31.5">
      <c r="A60" s="12">
        <v>58</v>
      </c>
      <c r="B60" s="13" t="s">
        <v>80</v>
      </c>
      <c r="C60" s="14" t="s">
        <v>72</v>
      </c>
      <c r="D60" s="15">
        <v>0.46111111111111103</v>
      </c>
      <c r="E60" s="16" t="s">
        <v>8</v>
      </c>
    </row>
    <row r="61" spans="1:5" ht="31.5">
      <c r="A61" s="12">
        <v>59</v>
      </c>
      <c r="B61" s="18" t="s">
        <v>81</v>
      </c>
      <c r="C61" s="14" t="s">
        <v>72</v>
      </c>
      <c r="D61" s="15">
        <v>0.48819444444444399</v>
      </c>
      <c r="E61" s="16" t="s">
        <v>8</v>
      </c>
    </row>
    <row r="62" spans="1:5" ht="31.5">
      <c r="A62" s="12">
        <v>60</v>
      </c>
      <c r="B62" s="13" t="s">
        <v>82</v>
      </c>
      <c r="C62" s="14" t="s">
        <v>72</v>
      </c>
      <c r="D62" s="15">
        <v>0.54583333333333295</v>
      </c>
      <c r="E62" s="16" t="s">
        <v>8</v>
      </c>
    </row>
    <row r="63" spans="1:5" ht="47.25">
      <c r="A63" s="12">
        <v>61</v>
      </c>
      <c r="B63" s="13" t="s">
        <v>11</v>
      </c>
      <c r="C63" s="14" t="s">
        <v>72</v>
      </c>
      <c r="D63" s="15">
        <v>0.58888888888888902</v>
      </c>
      <c r="E63" s="16" t="s">
        <v>8</v>
      </c>
    </row>
    <row r="64" spans="1:5" ht="31.5">
      <c r="A64" s="12">
        <v>62</v>
      </c>
      <c r="B64" s="13" t="s">
        <v>83</v>
      </c>
      <c r="C64" s="14" t="s">
        <v>72</v>
      </c>
      <c r="D64" s="15">
        <v>0.67152777777777795</v>
      </c>
      <c r="E64" s="16" t="s">
        <v>8</v>
      </c>
    </row>
    <row r="65" spans="1:5" ht="31.5">
      <c r="A65" s="12">
        <v>63</v>
      </c>
      <c r="B65" s="13" t="s">
        <v>84</v>
      </c>
      <c r="C65" s="14" t="s">
        <v>72</v>
      </c>
      <c r="D65" s="15">
        <v>0.67430555555555605</v>
      </c>
      <c r="E65" s="16" t="s">
        <v>8</v>
      </c>
    </row>
    <row r="66" spans="1:5" ht="47.25">
      <c r="A66" s="12">
        <v>64</v>
      </c>
      <c r="B66" s="13" t="s">
        <v>85</v>
      </c>
      <c r="C66" s="14" t="s">
        <v>86</v>
      </c>
      <c r="D66" s="15">
        <v>0.36319444444444399</v>
      </c>
      <c r="E66" s="16" t="s">
        <v>8</v>
      </c>
    </row>
    <row r="67" spans="1:5" ht="31.5">
      <c r="A67" s="12">
        <v>65</v>
      </c>
      <c r="B67" s="13" t="s">
        <v>87</v>
      </c>
      <c r="C67" s="14" t="s">
        <v>86</v>
      </c>
      <c r="D67" s="15">
        <v>0.43958333333333299</v>
      </c>
      <c r="E67" s="16" t="s">
        <v>8</v>
      </c>
    </row>
    <row r="68" spans="1:5" ht="31.5">
      <c r="A68" s="12">
        <v>66</v>
      </c>
      <c r="B68" s="13" t="s">
        <v>88</v>
      </c>
      <c r="C68" s="14" t="s">
        <v>86</v>
      </c>
      <c r="D68" s="15">
        <v>0.452777777777778</v>
      </c>
      <c r="E68" s="16" t="s">
        <v>8</v>
      </c>
    </row>
    <row r="69" spans="1:5" ht="63">
      <c r="A69" s="12">
        <v>67</v>
      </c>
      <c r="B69" s="13" t="s">
        <v>89</v>
      </c>
      <c r="C69" s="14" t="s">
        <v>86</v>
      </c>
      <c r="D69" s="15">
        <v>0.484722222222222</v>
      </c>
      <c r="E69" s="16" t="s">
        <v>8</v>
      </c>
    </row>
    <row r="70" spans="1:5" ht="31.5">
      <c r="A70" s="12">
        <v>68</v>
      </c>
      <c r="B70" s="17" t="s">
        <v>90</v>
      </c>
      <c r="C70" s="14" t="s">
        <v>86</v>
      </c>
      <c r="D70" s="15">
        <v>0.50555555555555598</v>
      </c>
      <c r="E70" s="16" t="s">
        <v>8</v>
      </c>
    </row>
    <row r="71" spans="1:5" ht="31.5">
      <c r="A71" s="12">
        <v>69</v>
      </c>
      <c r="B71" s="13" t="s">
        <v>91</v>
      </c>
      <c r="C71" s="14" t="s">
        <v>86</v>
      </c>
      <c r="D71" s="15">
        <v>0.561805555555556</v>
      </c>
      <c r="E71" s="16" t="s">
        <v>8</v>
      </c>
    </row>
    <row r="72" spans="1:5" ht="31.5">
      <c r="A72" s="12">
        <v>70</v>
      </c>
      <c r="B72" s="13" t="s">
        <v>92</v>
      </c>
      <c r="C72" s="14" t="s">
        <v>93</v>
      </c>
      <c r="D72" s="15">
        <v>0.57291666666666696</v>
      </c>
      <c r="E72" s="16" t="s">
        <v>8</v>
      </c>
    </row>
    <row r="73" spans="1:5" ht="31.5">
      <c r="A73" s="12">
        <v>71</v>
      </c>
      <c r="B73" s="13" t="s">
        <v>94</v>
      </c>
      <c r="C73" s="14" t="s">
        <v>86</v>
      </c>
      <c r="D73" s="15">
        <v>0.57430555555555596</v>
      </c>
      <c r="E73" s="16" t="s">
        <v>8</v>
      </c>
    </row>
    <row r="74" spans="1:5" ht="31.5">
      <c r="A74" s="12">
        <v>72</v>
      </c>
      <c r="B74" s="13" t="s">
        <v>95</v>
      </c>
      <c r="C74" s="14" t="s">
        <v>86</v>
      </c>
      <c r="D74" s="15">
        <v>0.65347222222222201</v>
      </c>
      <c r="E74" s="16" t="s">
        <v>8</v>
      </c>
    </row>
    <row r="75" spans="1:5" ht="31.5">
      <c r="A75" s="12">
        <v>73</v>
      </c>
      <c r="B75" s="13" t="s">
        <v>96</v>
      </c>
      <c r="C75" s="14" t="s">
        <v>97</v>
      </c>
      <c r="D75" s="15">
        <v>0.45</v>
      </c>
      <c r="E75" s="16" t="s">
        <v>13</v>
      </c>
    </row>
    <row r="76" spans="1:5" ht="31.5">
      <c r="A76" s="12">
        <v>74</v>
      </c>
      <c r="B76" s="13" t="s">
        <v>98</v>
      </c>
      <c r="C76" s="14" t="s">
        <v>97</v>
      </c>
      <c r="D76" s="15">
        <v>0.50416666666666698</v>
      </c>
      <c r="E76" s="16" t="s">
        <v>13</v>
      </c>
    </row>
    <row r="77" spans="1:5" ht="31.5">
      <c r="A77" s="12">
        <v>75</v>
      </c>
      <c r="B77" s="13" t="s">
        <v>99</v>
      </c>
      <c r="C77" s="14" t="s">
        <v>100</v>
      </c>
      <c r="D77" s="15">
        <v>0.55694444444444502</v>
      </c>
      <c r="E77" s="16" t="s">
        <v>8</v>
      </c>
    </row>
    <row r="78" spans="1:5" ht="47.25">
      <c r="A78" s="12">
        <v>76</v>
      </c>
      <c r="B78" s="13" t="s">
        <v>101</v>
      </c>
      <c r="C78" s="14" t="s">
        <v>100</v>
      </c>
      <c r="D78" s="15">
        <v>0.64861111111111103</v>
      </c>
      <c r="E78" s="16" t="s">
        <v>8</v>
      </c>
    </row>
    <row r="79" spans="1:5" ht="31.5">
      <c r="A79" s="12">
        <v>77</v>
      </c>
      <c r="B79" s="13" t="s">
        <v>102</v>
      </c>
      <c r="C79" s="14" t="s">
        <v>103</v>
      </c>
      <c r="D79" s="15">
        <v>0.45555555555555599</v>
      </c>
      <c r="E79" s="16" t="s">
        <v>8</v>
      </c>
    </row>
    <row r="80" spans="1:5" ht="31.5">
      <c r="A80" s="12">
        <v>78</v>
      </c>
      <c r="B80" s="13" t="s">
        <v>104</v>
      </c>
      <c r="C80" s="14" t="s">
        <v>103</v>
      </c>
      <c r="D80" s="15">
        <v>0.53958333333333297</v>
      </c>
      <c r="E80" s="16" t="s">
        <v>8</v>
      </c>
    </row>
    <row r="81" spans="1:20" ht="31.5">
      <c r="A81" s="12">
        <v>79</v>
      </c>
      <c r="B81" s="13" t="s">
        <v>105</v>
      </c>
      <c r="C81" s="14" t="s">
        <v>103</v>
      </c>
      <c r="D81" s="15">
        <v>0.54166666666666696</v>
      </c>
      <c r="E81" s="16" t="s">
        <v>8</v>
      </c>
    </row>
    <row r="82" spans="1:20" ht="31.5">
      <c r="A82" s="12">
        <v>80</v>
      </c>
      <c r="B82" s="13" t="s">
        <v>106</v>
      </c>
      <c r="C82" s="14" t="s">
        <v>103</v>
      </c>
      <c r="D82" s="15">
        <v>0.54583333333333295</v>
      </c>
      <c r="E82" s="16" t="s">
        <v>8</v>
      </c>
    </row>
    <row r="83" spans="1:20" ht="31.5">
      <c r="A83" s="12">
        <v>81</v>
      </c>
      <c r="B83" s="13" t="s">
        <v>107</v>
      </c>
      <c r="C83" s="14" t="s">
        <v>103</v>
      </c>
      <c r="D83" s="15">
        <v>0.55972222222222201</v>
      </c>
      <c r="E83" s="16" t="s">
        <v>8</v>
      </c>
    </row>
    <row r="84" spans="1:20" s="26" customFormat="1" ht="31.5">
      <c r="A84" s="12">
        <v>82</v>
      </c>
      <c r="B84" s="21" t="s">
        <v>108</v>
      </c>
      <c r="C84" s="22" t="s">
        <v>103</v>
      </c>
      <c r="D84" s="23">
        <v>0.57638888888888895</v>
      </c>
      <c r="E84" s="16" t="s">
        <v>8</v>
      </c>
      <c r="F84" s="24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1:20" s="26" customFormat="1" ht="31.5">
      <c r="A85" s="12">
        <v>83</v>
      </c>
      <c r="B85" s="21" t="s">
        <v>109</v>
      </c>
      <c r="C85" s="22" t="s">
        <v>110</v>
      </c>
      <c r="D85" s="23">
        <v>0.43055555555555602</v>
      </c>
      <c r="E85" s="16" t="s">
        <v>8</v>
      </c>
      <c r="F85" s="24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1:20" s="26" customFormat="1" ht="47.25">
      <c r="A86" s="12">
        <v>84</v>
      </c>
      <c r="B86" s="21" t="s">
        <v>76</v>
      </c>
      <c r="C86" s="22" t="s">
        <v>111</v>
      </c>
      <c r="D86" s="23">
        <v>0.43194444444444402</v>
      </c>
      <c r="E86" s="16" t="s">
        <v>8</v>
      </c>
      <c r="F86" s="24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1:20" ht="31.5">
      <c r="A87" s="12">
        <v>85</v>
      </c>
      <c r="B87" s="21" t="s">
        <v>112</v>
      </c>
      <c r="C87" s="14" t="s">
        <v>111</v>
      </c>
      <c r="D87" s="15">
        <v>0.45694444444444399</v>
      </c>
      <c r="E87" s="16" t="s">
        <v>8</v>
      </c>
    </row>
    <row r="88" spans="1:20" s="26" customFormat="1" ht="31.5">
      <c r="A88" s="27">
        <v>86</v>
      </c>
      <c r="B88" s="21" t="s">
        <v>113</v>
      </c>
      <c r="C88" s="22" t="s">
        <v>111</v>
      </c>
      <c r="D88" s="23">
        <v>0.48749999999999999</v>
      </c>
      <c r="E88" s="28" t="s">
        <v>8</v>
      </c>
      <c r="F88" s="24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1:20" ht="78.75">
      <c r="A89" s="12">
        <v>87</v>
      </c>
      <c r="B89" s="13" t="s">
        <v>114</v>
      </c>
      <c r="C89" s="14" t="s">
        <v>111</v>
      </c>
      <c r="D89" s="15">
        <v>0.49236111111111103</v>
      </c>
      <c r="E89" s="28" t="s">
        <v>8</v>
      </c>
    </row>
    <row r="90" spans="1:20" ht="31.5">
      <c r="A90" s="12">
        <v>88</v>
      </c>
      <c r="B90" s="13" t="s">
        <v>115</v>
      </c>
      <c r="C90" s="14" t="s">
        <v>111</v>
      </c>
      <c r="D90" s="15">
        <v>0.54444444444444395</v>
      </c>
      <c r="E90" s="28" t="s">
        <v>8</v>
      </c>
    </row>
    <row r="91" spans="1:20" ht="31.5">
      <c r="A91" s="12">
        <v>89</v>
      </c>
      <c r="B91" s="13" t="s">
        <v>116</v>
      </c>
      <c r="C91" s="14" t="s">
        <v>111</v>
      </c>
      <c r="D91" s="15">
        <v>0.64305555555555605</v>
      </c>
      <c r="E91" s="28" t="s">
        <v>8</v>
      </c>
    </row>
    <row r="92" spans="1:20" ht="63">
      <c r="A92" s="12">
        <v>90</v>
      </c>
      <c r="B92" s="13" t="s">
        <v>117</v>
      </c>
      <c r="C92" s="14" t="s">
        <v>111</v>
      </c>
      <c r="D92" s="15">
        <v>0.64930555555555602</v>
      </c>
      <c r="E92" s="28" t="s">
        <v>8</v>
      </c>
    </row>
    <row r="93" spans="1:20" ht="31.5">
      <c r="A93" s="12">
        <v>91</v>
      </c>
      <c r="B93" s="13" t="s">
        <v>118</v>
      </c>
      <c r="C93" s="14" t="s">
        <v>111</v>
      </c>
      <c r="D93" s="15">
        <v>0.65763888888888899</v>
      </c>
      <c r="E93" s="28" t="s">
        <v>8</v>
      </c>
    </row>
    <row r="94" spans="1:20" ht="31.5">
      <c r="A94" s="12">
        <v>92</v>
      </c>
      <c r="B94" s="13" t="s">
        <v>119</v>
      </c>
      <c r="C94" s="14" t="s">
        <v>111</v>
      </c>
      <c r="D94" s="15">
        <v>0.66458333333333297</v>
      </c>
      <c r="E94" s="28" t="s">
        <v>8</v>
      </c>
    </row>
    <row r="95" spans="1:20" s="26" customFormat="1" ht="47.25">
      <c r="A95" s="12">
        <v>93</v>
      </c>
      <c r="B95" s="21" t="s">
        <v>120</v>
      </c>
      <c r="C95" s="22" t="s">
        <v>121</v>
      </c>
      <c r="D95" s="23">
        <v>0.46041666666666697</v>
      </c>
      <c r="E95" s="28" t="s">
        <v>8</v>
      </c>
      <c r="F95" s="24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spans="1:20" s="26" customFormat="1" ht="47.25">
      <c r="A96" s="12">
        <v>94</v>
      </c>
      <c r="B96" s="21" t="s">
        <v>122</v>
      </c>
      <c r="C96" s="22" t="s">
        <v>121</v>
      </c>
      <c r="D96" s="23">
        <v>0.51180555555555596</v>
      </c>
      <c r="E96" s="28" t="s">
        <v>8</v>
      </c>
      <c r="F96" s="2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</row>
    <row r="97" spans="1:20" s="26" customFormat="1" ht="63">
      <c r="A97" s="12">
        <v>95</v>
      </c>
      <c r="B97" s="21" t="s">
        <v>123</v>
      </c>
      <c r="C97" s="22" t="s">
        <v>121</v>
      </c>
      <c r="D97" s="23">
        <v>0.52361111111111103</v>
      </c>
      <c r="E97" s="28" t="s">
        <v>8</v>
      </c>
      <c r="F97" s="24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</row>
    <row r="98" spans="1:20" s="26" customFormat="1" ht="63">
      <c r="A98" s="12">
        <v>96</v>
      </c>
      <c r="B98" s="21" t="s">
        <v>124</v>
      </c>
      <c r="C98" s="22" t="s">
        <v>125</v>
      </c>
      <c r="D98" s="23">
        <v>0.485416666666667</v>
      </c>
      <c r="E98" s="28" t="s">
        <v>8</v>
      </c>
      <c r="F98" s="24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</row>
    <row r="99" spans="1:20" s="26" customFormat="1" ht="31.5">
      <c r="A99" s="12">
        <v>97</v>
      </c>
      <c r="B99" s="21" t="s">
        <v>126</v>
      </c>
      <c r="C99" s="22" t="s">
        <v>125</v>
      </c>
      <c r="D99" s="23">
        <v>0.53680555555555598</v>
      </c>
      <c r="E99" s="28" t="s">
        <v>8</v>
      </c>
      <c r="F99" s="24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</row>
    <row r="100" spans="1:20" s="26" customFormat="1" ht="31.5">
      <c r="A100" s="12">
        <v>98</v>
      </c>
      <c r="B100" s="21" t="s">
        <v>127</v>
      </c>
      <c r="C100" s="22" t="s">
        <v>128</v>
      </c>
      <c r="D100" s="23">
        <v>0.42708333333333298</v>
      </c>
      <c r="E100" s="16" t="s">
        <v>8</v>
      </c>
      <c r="F100" s="24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</row>
    <row r="101" spans="1:20" s="26" customFormat="1" ht="31.5">
      <c r="A101" s="12">
        <v>99</v>
      </c>
      <c r="B101" s="21" t="s">
        <v>129</v>
      </c>
      <c r="C101" s="22" t="s">
        <v>128</v>
      </c>
      <c r="D101" s="23">
        <v>0.55555555555555602</v>
      </c>
      <c r="E101" s="16" t="s">
        <v>8</v>
      </c>
      <c r="F101" s="24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</row>
    <row r="102" spans="1:20" s="26" customFormat="1" ht="63">
      <c r="A102" s="12">
        <v>100</v>
      </c>
      <c r="B102" s="21" t="s">
        <v>130</v>
      </c>
      <c r="C102" s="22" t="s">
        <v>128</v>
      </c>
      <c r="D102" s="23">
        <v>0.61250000000000004</v>
      </c>
      <c r="E102" s="16" t="s">
        <v>8</v>
      </c>
      <c r="F102" s="24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</row>
    <row r="103" spans="1:20" s="26" customFormat="1" ht="31.5">
      <c r="A103" s="12">
        <v>101</v>
      </c>
      <c r="B103" s="21" t="s">
        <v>131</v>
      </c>
      <c r="C103" s="22" t="s">
        <v>128</v>
      </c>
      <c r="D103" s="23">
        <v>0.62291666666666701</v>
      </c>
      <c r="E103" s="16" t="s">
        <v>8</v>
      </c>
      <c r="F103" s="24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4" spans="1:20" ht="31.5">
      <c r="A104" s="12">
        <v>102</v>
      </c>
      <c r="B104" s="13" t="s">
        <v>132</v>
      </c>
      <c r="C104" s="14" t="s">
        <v>128</v>
      </c>
      <c r="D104" s="15">
        <v>0.66666666666666696</v>
      </c>
      <c r="E104" s="16" t="s">
        <v>8</v>
      </c>
    </row>
    <row r="105" spans="1:20" ht="31.5">
      <c r="A105" s="12">
        <v>103</v>
      </c>
      <c r="B105" s="13" t="s">
        <v>133</v>
      </c>
      <c r="C105" s="14" t="s">
        <v>128</v>
      </c>
      <c r="D105" s="15">
        <v>0.66874999999999996</v>
      </c>
      <c r="E105" s="16" t="s">
        <v>8</v>
      </c>
    </row>
    <row r="106" spans="1:20" s="26" customFormat="1" ht="31.5">
      <c r="A106" s="12">
        <v>104</v>
      </c>
      <c r="B106" s="21" t="s">
        <v>134</v>
      </c>
      <c r="C106" s="22" t="s">
        <v>128</v>
      </c>
      <c r="D106" s="23">
        <v>0.68263888888888902</v>
      </c>
      <c r="E106" s="16" t="s">
        <v>8</v>
      </c>
      <c r="F106" s="24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</row>
    <row r="107" spans="1:20" s="26" customFormat="1" ht="31.5">
      <c r="A107" s="12">
        <v>105</v>
      </c>
      <c r="B107" s="21" t="s">
        <v>135</v>
      </c>
      <c r="C107" s="22" t="s">
        <v>128</v>
      </c>
      <c r="D107" s="23">
        <v>0.69930555555555596</v>
      </c>
      <c r="E107" s="16" t="s">
        <v>8</v>
      </c>
      <c r="F107" s="24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</row>
    <row r="108" spans="1:20" s="26" customFormat="1" ht="63">
      <c r="A108" s="12">
        <v>106</v>
      </c>
      <c r="B108" s="21" t="s">
        <v>136</v>
      </c>
      <c r="C108" s="22" t="s">
        <v>137</v>
      </c>
      <c r="D108" s="23">
        <v>0.391666666666667</v>
      </c>
      <c r="E108" s="16" t="s">
        <v>8</v>
      </c>
      <c r="F108" s="24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</row>
    <row r="109" spans="1:20" s="26" customFormat="1" ht="47.25">
      <c r="A109" s="12">
        <v>107</v>
      </c>
      <c r="B109" s="21" t="s">
        <v>138</v>
      </c>
      <c r="C109" s="22" t="s">
        <v>137</v>
      </c>
      <c r="D109" s="23">
        <v>0.41875000000000001</v>
      </c>
      <c r="E109" s="16" t="s">
        <v>8</v>
      </c>
      <c r="F109" s="24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</row>
    <row r="110" spans="1:20" s="26" customFormat="1" ht="31.5">
      <c r="A110" s="12">
        <v>108</v>
      </c>
      <c r="B110" s="21" t="s">
        <v>139</v>
      </c>
      <c r="C110" s="22" t="s">
        <v>137</v>
      </c>
      <c r="D110" s="23">
        <v>0.46111111111111103</v>
      </c>
      <c r="E110" s="16" t="s">
        <v>8</v>
      </c>
      <c r="F110" s="24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</row>
    <row r="111" spans="1:20" s="26" customFormat="1" ht="47.25">
      <c r="A111" s="12">
        <v>109</v>
      </c>
      <c r="B111" s="21" t="s">
        <v>140</v>
      </c>
      <c r="C111" s="22" t="s">
        <v>137</v>
      </c>
      <c r="D111" s="23">
        <v>0.51111111111111096</v>
      </c>
      <c r="E111" s="16" t="s">
        <v>8</v>
      </c>
      <c r="F111" s="24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</row>
    <row r="112" spans="1:20" s="26" customFormat="1" ht="47.25">
      <c r="A112" s="12">
        <v>110</v>
      </c>
      <c r="B112" s="21" t="s">
        <v>141</v>
      </c>
      <c r="C112" s="22" t="s">
        <v>137</v>
      </c>
      <c r="D112" s="23">
        <v>0.61388888888888904</v>
      </c>
      <c r="E112" s="16" t="s">
        <v>8</v>
      </c>
      <c r="F112" s="24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</row>
    <row r="113" spans="1:20" s="26" customFormat="1" ht="31.5">
      <c r="A113" s="12">
        <v>111</v>
      </c>
      <c r="B113" s="21" t="s">
        <v>98</v>
      </c>
      <c r="C113" s="22" t="s">
        <v>137</v>
      </c>
      <c r="D113" s="29" t="s">
        <v>142</v>
      </c>
      <c r="E113" s="16" t="s">
        <v>8</v>
      </c>
      <c r="F113" s="24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</row>
    <row r="114" spans="1:20" s="26" customFormat="1" ht="31.5">
      <c r="A114" s="12">
        <v>112</v>
      </c>
      <c r="B114" s="21" t="s">
        <v>143</v>
      </c>
      <c r="C114" s="22" t="s">
        <v>137</v>
      </c>
      <c r="D114" s="23">
        <v>0.67222222222222205</v>
      </c>
      <c r="E114" s="16" t="s">
        <v>8</v>
      </c>
      <c r="F114" s="24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</row>
    <row r="115" spans="1:20" s="26" customFormat="1" ht="31.5">
      <c r="A115" s="12">
        <v>113</v>
      </c>
      <c r="B115" s="21" t="s">
        <v>144</v>
      </c>
      <c r="C115" s="22" t="s">
        <v>145</v>
      </c>
      <c r="D115" s="23">
        <v>0.436805555555556</v>
      </c>
      <c r="E115" s="16" t="s">
        <v>8</v>
      </c>
      <c r="F115" s="24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</row>
    <row r="116" spans="1:20" s="26" customFormat="1" ht="31.5">
      <c r="A116" s="12">
        <v>114</v>
      </c>
      <c r="B116" s="21" t="s">
        <v>146</v>
      </c>
      <c r="C116" s="22" t="s">
        <v>145</v>
      </c>
      <c r="D116" s="23">
        <v>0.57569444444444395</v>
      </c>
      <c r="E116" s="16" t="s">
        <v>8</v>
      </c>
      <c r="F116" s="24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</row>
    <row r="117" spans="1:20" s="26" customFormat="1" ht="31.5">
      <c r="A117" s="12">
        <v>115</v>
      </c>
      <c r="B117" s="21" t="s">
        <v>147</v>
      </c>
      <c r="C117" s="22" t="s">
        <v>148</v>
      </c>
      <c r="D117" s="23">
        <v>0.35486111111111102</v>
      </c>
      <c r="E117" s="16" t="s">
        <v>8</v>
      </c>
      <c r="F117" s="24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</row>
    <row r="118" spans="1:20" s="26" customFormat="1" ht="47.25">
      <c r="A118" s="12">
        <v>116</v>
      </c>
      <c r="B118" s="21" t="s">
        <v>149</v>
      </c>
      <c r="C118" s="22" t="s">
        <v>148</v>
      </c>
      <c r="D118" s="23">
        <v>0.38680555555555601</v>
      </c>
      <c r="E118" s="16" t="s">
        <v>8</v>
      </c>
      <c r="F118" s="24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</row>
    <row r="119" spans="1:20" s="26" customFormat="1" ht="63">
      <c r="A119" s="12">
        <v>117</v>
      </c>
      <c r="B119" s="21" t="s">
        <v>150</v>
      </c>
      <c r="C119" s="22" t="s">
        <v>148</v>
      </c>
      <c r="D119" s="23">
        <v>0.389583333333333</v>
      </c>
      <c r="E119" s="16" t="s">
        <v>8</v>
      </c>
      <c r="F119" s="24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</row>
    <row r="120" spans="1:20" s="26" customFormat="1" ht="31.5">
      <c r="A120" s="12">
        <v>118</v>
      </c>
      <c r="B120" s="21" t="s">
        <v>151</v>
      </c>
      <c r="C120" s="22" t="s">
        <v>148</v>
      </c>
      <c r="D120" s="23">
        <v>0.39513888888888898</v>
      </c>
      <c r="E120" s="16" t="s">
        <v>8</v>
      </c>
      <c r="F120" s="24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</row>
    <row r="121" spans="1:20" s="26" customFormat="1" ht="31.5">
      <c r="A121" s="12">
        <v>119</v>
      </c>
      <c r="B121" s="21" t="s">
        <v>152</v>
      </c>
      <c r="C121" s="22" t="s">
        <v>148</v>
      </c>
      <c r="D121" s="23">
        <v>0.421527777777778</v>
      </c>
      <c r="E121" s="16" t="s">
        <v>8</v>
      </c>
      <c r="F121" s="24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</row>
    <row r="122" spans="1:20" s="26" customFormat="1" ht="31.5">
      <c r="A122" s="12">
        <v>120</v>
      </c>
      <c r="B122" s="21" t="s">
        <v>153</v>
      </c>
      <c r="C122" s="22" t="s">
        <v>148</v>
      </c>
      <c r="D122" s="23">
        <v>0.49513888888888902</v>
      </c>
      <c r="E122" s="16" t="s">
        <v>8</v>
      </c>
      <c r="F122" s="24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</row>
    <row r="123" spans="1:20" s="26" customFormat="1" ht="31.5">
      <c r="A123" s="12">
        <v>121</v>
      </c>
      <c r="B123" s="21" t="s">
        <v>154</v>
      </c>
      <c r="C123" s="22" t="s">
        <v>148</v>
      </c>
      <c r="D123" s="23">
        <v>0.57013888888888897</v>
      </c>
      <c r="E123" s="16" t="s">
        <v>8</v>
      </c>
      <c r="F123" s="24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</row>
    <row r="124" spans="1:20" s="26" customFormat="1" ht="31.5">
      <c r="A124" s="12">
        <v>122</v>
      </c>
      <c r="B124" s="21" t="s">
        <v>155</v>
      </c>
      <c r="C124" s="22" t="s">
        <v>148</v>
      </c>
      <c r="D124" s="23">
        <v>0.57291666666666696</v>
      </c>
      <c r="E124" s="16" t="s">
        <v>8</v>
      </c>
      <c r="F124" s="24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</row>
    <row r="125" spans="1:20" s="26" customFormat="1" ht="31.5">
      <c r="A125" s="12">
        <v>123</v>
      </c>
      <c r="B125" s="21" t="s">
        <v>156</v>
      </c>
      <c r="C125" s="22" t="s">
        <v>148</v>
      </c>
      <c r="D125" s="23">
        <v>0.64027777777777795</v>
      </c>
      <c r="E125" s="16" t="s">
        <v>8</v>
      </c>
      <c r="F125" s="24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</row>
    <row r="126" spans="1:20" s="26" customFormat="1" ht="31.5">
      <c r="A126" s="12">
        <v>124</v>
      </c>
      <c r="B126" s="21" t="s">
        <v>157</v>
      </c>
      <c r="C126" s="22" t="s">
        <v>158</v>
      </c>
      <c r="D126" s="23">
        <v>0.42708333333333298</v>
      </c>
      <c r="E126" s="16" t="s">
        <v>8</v>
      </c>
      <c r="F126" s="24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</row>
    <row r="127" spans="1:20" s="26" customFormat="1" ht="31.5">
      <c r="A127" s="12">
        <v>125</v>
      </c>
      <c r="B127" s="21" t="s">
        <v>159</v>
      </c>
      <c r="C127" s="22" t="s">
        <v>158</v>
      </c>
      <c r="D127" s="23">
        <v>0.58958333333333302</v>
      </c>
      <c r="E127" s="16" t="s">
        <v>8</v>
      </c>
      <c r="F127" s="24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</row>
    <row r="128" spans="1:20" s="26" customFormat="1" ht="31.5">
      <c r="A128" s="12">
        <v>126</v>
      </c>
      <c r="B128" s="21" t="s">
        <v>160</v>
      </c>
      <c r="C128" s="22" t="s">
        <v>161</v>
      </c>
      <c r="D128" s="23">
        <v>0.61805555555555602</v>
      </c>
      <c r="E128" s="16" t="s">
        <v>8</v>
      </c>
      <c r="F128" s="24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</row>
    <row r="129" spans="1:20" s="26" customFormat="1" ht="31.5">
      <c r="A129" s="12">
        <v>127</v>
      </c>
      <c r="B129" s="21" t="s">
        <v>162</v>
      </c>
      <c r="C129" s="22" t="s">
        <v>158</v>
      </c>
      <c r="D129" s="23">
        <v>0.62638888888888899</v>
      </c>
      <c r="E129" s="16" t="s">
        <v>8</v>
      </c>
      <c r="F129" s="24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s="26" customFormat="1" ht="47.25">
      <c r="A130" s="12">
        <v>128</v>
      </c>
      <c r="B130" s="21" t="s">
        <v>163</v>
      </c>
      <c r="C130" s="22" t="s">
        <v>164</v>
      </c>
      <c r="D130" s="23">
        <v>0.50624999999999998</v>
      </c>
      <c r="E130" s="16" t="s">
        <v>8</v>
      </c>
      <c r="F130" s="24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</row>
    <row r="131" spans="1:20" s="26" customFormat="1" ht="31.5">
      <c r="A131" s="12">
        <v>129</v>
      </c>
      <c r="B131" s="21" t="s">
        <v>165</v>
      </c>
      <c r="C131" s="22" t="s">
        <v>166</v>
      </c>
      <c r="D131" s="23">
        <v>0.57638888888888895</v>
      </c>
      <c r="E131" s="16" t="s">
        <v>8</v>
      </c>
      <c r="F131" s="24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</row>
    <row r="132" spans="1:20" s="26" customFormat="1" ht="31.5">
      <c r="A132" s="12">
        <v>130</v>
      </c>
      <c r="B132" s="21" t="s">
        <v>167</v>
      </c>
      <c r="C132" s="22" t="s">
        <v>164</v>
      </c>
      <c r="D132" s="23">
        <v>0.60555555555555596</v>
      </c>
      <c r="E132" s="16" t="s">
        <v>8</v>
      </c>
      <c r="F132" s="24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</row>
    <row r="133" spans="1:20" s="26" customFormat="1" ht="47.25">
      <c r="A133" s="12">
        <v>131</v>
      </c>
      <c r="B133" s="21" t="s">
        <v>168</v>
      </c>
      <c r="C133" s="22" t="s">
        <v>164</v>
      </c>
      <c r="D133" s="23">
        <v>0.70694444444444404</v>
      </c>
      <c r="E133" s="16" t="s">
        <v>8</v>
      </c>
      <c r="F133" s="24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</row>
    <row r="134" spans="1:20" s="26" customFormat="1" ht="31.5">
      <c r="A134" s="12">
        <v>132</v>
      </c>
      <c r="B134" s="21" t="s">
        <v>169</v>
      </c>
      <c r="C134" s="22" t="s">
        <v>170</v>
      </c>
      <c r="D134" s="23">
        <v>0.40069444444444402</v>
      </c>
      <c r="E134" s="16" t="s">
        <v>8</v>
      </c>
      <c r="F134" s="24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</row>
    <row r="135" spans="1:20" s="26" customFormat="1" ht="31.5">
      <c r="A135" s="12">
        <v>133</v>
      </c>
      <c r="B135" s="21" t="s">
        <v>171</v>
      </c>
      <c r="C135" s="22" t="s">
        <v>170</v>
      </c>
      <c r="D135" s="23">
        <v>0.41875000000000001</v>
      </c>
      <c r="E135" s="16" t="s">
        <v>8</v>
      </c>
      <c r="F135" s="24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</row>
    <row r="136" spans="1:20" s="26" customFormat="1" ht="31.5">
      <c r="A136" s="12">
        <v>134</v>
      </c>
      <c r="B136" s="21" t="s">
        <v>172</v>
      </c>
      <c r="C136" s="22" t="s">
        <v>170</v>
      </c>
      <c r="D136" s="23">
        <v>0.44722222222222202</v>
      </c>
      <c r="E136" s="16" t="s">
        <v>8</v>
      </c>
      <c r="F136" s="24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</row>
    <row r="137" spans="1:20" s="26" customFormat="1" ht="31.5">
      <c r="A137" s="12">
        <v>135</v>
      </c>
      <c r="B137" s="21" t="s">
        <v>173</v>
      </c>
      <c r="C137" s="22" t="s">
        <v>174</v>
      </c>
      <c r="D137" s="23">
        <v>0.49652777777777801</v>
      </c>
      <c r="E137" s="16" t="s">
        <v>8</v>
      </c>
      <c r="F137" s="24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</row>
    <row r="138" spans="1:20" s="26" customFormat="1" ht="31.5">
      <c r="A138" s="12">
        <v>136</v>
      </c>
      <c r="B138" s="21" t="s">
        <v>175</v>
      </c>
      <c r="C138" s="22" t="s">
        <v>170</v>
      </c>
      <c r="D138" s="23">
        <v>0.55555555555555602</v>
      </c>
      <c r="E138" s="16" t="s">
        <v>8</v>
      </c>
      <c r="F138" s="24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</row>
    <row r="139" spans="1:20" s="26" customFormat="1" ht="31.5">
      <c r="A139" s="12">
        <v>137</v>
      </c>
      <c r="B139" s="21" t="s">
        <v>176</v>
      </c>
      <c r="C139" s="22" t="s">
        <v>170</v>
      </c>
      <c r="D139" s="23">
        <v>0.61597222222222203</v>
      </c>
      <c r="E139" s="16" t="s">
        <v>8</v>
      </c>
      <c r="F139" s="24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</row>
    <row r="140" spans="1:20" s="26" customFormat="1" ht="63">
      <c r="A140" s="12">
        <v>138</v>
      </c>
      <c r="B140" s="21" t="s">
        <v>177</v>
      </c>
      <c r="C140" s="22" t="s">
        <v>178</v>
      </c>
      <c r="D140" s="23">
        <v>0.61666666666666703</v>
      </c>
      <c r="E140" s="16" t="s">
        <v>8</v>
      </c>
      <c r="F140" s="24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</row>
    <row r="141" spans="1:20" s="26" customFormat="1" ht="31.5">
      <c r="A141" s="12">
        <v>139</v>
      </c>
      <c r="B141" s="21" t="s">
        <v>179</v>
      </c>
      <c r="C141" s="22" t="s">
        <v>170</v>
      </c>
      <c r="D141" s="23">
        <v>0.65902777777777799</v>
      </c>
      <c r="E141" s="16" t="s">
        <v>8</v>
      </c>
      <c r="F141" s="24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</row>
    <row r="142" spans="1:20" s="26" customFormat="1" ht="31.5">
      <c r="A142" s="12">
        <v>140</v>
      </c>
      <c r="B142" s="21" t="s">
        <v>180</v>
      </c>
      <c r="C142" s="22" t="s">
        <v>170</v>
      </c>
      <c r="D142" s="23">
        <v>0.67986111111111103</v>
      </c>
      <c r="E142" s="16" t="s">
        <v>8</v>
      </c>
      <c r="F142" s="24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</row>
    <row r="143" spans="1:20" s="26" customFormat="1" ht="31.5">
      <c r="A143" s="12">
        <v>141</v>
      </c>
      <c r="B143" s="21" t="s">
        <v>181</v>
      </c>
      <c r="C143" s="22" t="s">
        <v>182</v>
      </c>
      <c r="D143" s="23">
        <v>0.390277777777778</v>
      </c>
      <c r="E143" s="16" t="s">
        <v>8</v>
      </c>
      <c r="F143" s="24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</row>
    <row r="144" spans="1:20" s="26" customFormat="1" ht="31.5">
      <c r="A144" s="12">
        <v>142</v>
      </c>
      <c r="B144" s="21" t="s">
        <v>183</v>
      </c>
      <c r="C144" s="22" t="s">
        <v>182</v>
      </c>
      <c r="D144" s="23">
        <v>0.40208333333333302</v>
      </c>
      <c r="E144" s="16" t="s">
        <v>8</v>
      </c>
      <c r="F144" s="24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</row>
    <row r="145" spans="1:20" s="26" customFormat="1" ht="31.5">
      <c r="A145" s="12">
        <v>143</v>
      </c>
      <c r="B145" s="21" t="s">
        <v>184</v>
      </c>
      <c r="C145" s="22" t="s">
        <v>182</v>
      </c>
      <c r="D145" s="23">
        <v>0.41249999999999998</v>
      </c>
      <c r="E145" s="16" t="s">
        <v>8</v>
      </c>
      <c r="F145" s="24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</row>
    <row r="146" spans="1:20" s="26" customFormat="1" ht="63">
      <c r="A146" s="12">
        <v>144</v>
      </c>
      <c r="B146" s="21" t="s">
        <v>185</v>
      </c>
      <c r="C146" s="22" t="s">
        <v>182</v>
      </c>
      <c r="D146" s="23">
        <v>0.48680555555555599</v>
      </c>
      <c r="E146" s="16" t="s">
        <v>8</v>
      </c>
      <c r="F146" s="24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</row>
    <row r="147" spans="1:20" s="26" customFormat="1" ht="47.25">
      <c r="A147" s="12">
        <v>145</v>
      </c>
      <c r="B147" s="21" t="s">
        <v>186</v>
      </c>
      <c r="C147" s="22" t="s">
        <v>182</v>
      </c>
      <c r="D147" s="23">
        <v>0.60624999999999996</v>
      </c>
      <c r="E147" s="16" t="s">
        <v>8</v>
      </c>
      <c r="F147" s="24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</row>
    <row r="148" spans="1:20" s="26" customFormat="1" ht="31.5">
      <c r="A148" s="12">
        <v>146</v>
      </c>
      <c r="B148" s="21" t="s">
        <v>187</v>
      </c>
      <c r="C148" s="22" t="s">
        <v>182</v>
      </c>
      <c r="D148" s="23">
        <v>0.65138888888888902</v>
      </c>
      <c r="E148" s="16" t="s">
        <v>8</v>
      </c>
      <c r="F148" s="24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</row>
    <row r="149" spans="1:20" s="26" customFormat="1" ht="31.5">
      <c r="A149" s="12">
        <v>147</v>
      </c>
      <c r="B149" s="21" t="s">
        <v>188</v>
      </c>
      <c r="C149" s="22" t="s">
        <v>182</v>
      </c>
      <c r="D149" s="23">
        <v>0.688194444444444</v>
      </c>
      <c r="E149" s="16" t="s">
        <v>8</v>
      </c>
      <c r="F149" s="24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</row>
    <row r="150" spans="1:20" s="26" customFormat="1" ht="31.5">
      <c r="A150" s="12">
        <v>148</v>
      </c>
      <c r="B150" s="21" t="s">
        <v>189</v>
      </c>
      <c r="C150" s="22" t="s">
        <v>182</v>
      </c>
      <c r="D150" s="23">
        <v>0.69166666666666698</v>
      </c>
      <c r="E150" s="16" t="s">
        <v>8</v>
      </c>
      <c r="F150" s="24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</row>
    <row r="151" spans="1:20" s="26" customFormat="1" ht="31.5">
      <c r="A151" s="12">
        <v>149</v>
      </c>
      <c r="B151" s="21" t="s">
        <v>190</v>
      </c>
      <c r="C151" s="22" t="s">
        <v>191</v>
      </c>
      <c r="D151" s="23">
        <v>0.42361111111111099</v>
      </c>
      <c r="E151" s="16" t="s">
        <v>8</v>
      </c>
      <c r="F151" s="24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</row>
    <row r="152" spans="1:20" s="26" customFormat="1" ht="31.5">
      <c r="A152" s="12">
        <v>150</v>
      </c>
      <c r="B152" s="21" t="s">
        <v>192</v>
      </c>
      <c r="C152" s="22" t="s">
        <v>191</v>
      </c>
      <c r="D152" s="23">
        <v>0.43125000000000002</v>
      </c>
      <c r="E152" s="16" t="s">
        <v>8</v>
      </c>
      <c r="F152" s="24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</row>
    <row r="153" spans="1:20" s="26" customFormat="1" ht="31.5">
      <c r="A153" s="12">
        <v>151</v>
      </c>
      <c r="B153" s="21" t="s">
        <v>193</v>
      </c>
      <c r="C153" s="22" t="s">
        <v>191</v>
      </c>
      <c r="D153" s="23">
        <v>0.49861111111111101</v>
      </c>
      <c r="E153" s="16" t="s">
        <v>8</v>
      </c>
      <c r="F153" s="24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</row>
    <row r="154" spans="1:20" s="26" customFormat="1" ht="63">
      <c r="A154" s="12">
        <v>152</v>
      </c>
      <c r="B154" s="21" t="s">
        <v>194</v>
      </c>
      <c r="C154" s="22" t="s">
        <v>191</v>
      </c>
      <c r="D154" s="23">
        <v>0.53541666666666698</v>
      </c>
      <c r="E154" s="16" t="s">
        <v>8</v>
      </c>
      <c r="F154" s="24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</row>
    <row r="155" spans="1:20" s="26" customFormat="1" ht="31.5">
      <c r="A155" s="12">
        <v>153</v>
      </c>
      <c r="B155" s="30" t="s">
        <v>195</v>
      </c>
      <c r="C155" s="22" t="s">
        <v>191</v>
      </c>
      <c r="D155" s="23">
        <v>0.55069444444444504</v>
      </c>
      <c r="E155" s="16" t="s">
        <v>8</v>
      </c>
      <c r="F155" s="24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</row>
    <row r="156" spans="1:20" s="26" customFormat="1" ht="31.5">
      <c r="A156" s="12">
        <v>154</v>
      </c>
      <c r="B156" s="31" t="s">
        <v>196</v>
      </c>
      <c r="C156" s="22" t="s">
        <v>191</v>
      </c>
      <c r="D156" s="23">
        <v>0.61041666666666705</v>
      </c>
      <c r="E156" s="16" t="s">
        <v>8</v>
      </c>
      <c r="F156" s="24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</row>
    <row r="157" spans="1:20" s="26" customFormat="1" ht="31.5">
      <c r="A157" s="12">
        <v>155</v>
      </c>
      <c r="B157" s="31" t="s">
        <v>197</v>
      </c>
      <c r="C157" s="22" t="s">
        <v>191</v>
      </c>
      <c r="D157" s="23">
        <v>0.62847222222222199</v>
      </c>
      <c r="E157" s="16" t="s">
        <v>8</v>
      </c>
      <c r="F157" s="24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</row>
    <row r="158" spans="1:20" s="26" customFormat="1" ht="47.25">
      <c r="A158" s="12">
        <v>156</v>
      </c>
      <c r="B158" s="30" t="s">
        <v>198</v>
      </c>
      <c r="C158" s="22" t="s">
        <v>191</v>
      </c>
      <c r="D158" s="23">
        <v>0.67430555555555605</v>
      </c>
      <c r="E158" s="28" t="s">
        <v>8</v>
      </c>
      <c r="F158" s="24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</row>
    <row r="159" spans="1:20" s="26" customFormat="1" ht="63">
      <c r="A159" s="12">
        <v>157</v>
      </c>
      <c r="B159" s="30" t="s">
        <v>199</v>
      </c>
      <c r="C159" s="22" t="s">
        <v>200</v>
      </c>
      <c r="D159" s="23">
        <v>0.73541666666666705</v>
      </c>
      <c r="E159" s="28" t="s">
        <v>8</v>
      </c>
      <c r="F159" s="24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</row>
    <row r="160" spans="1:20" s="26" customFormat="1" ht="63">
      <c r="A160" s="32">
        <v>158</v>
      </c>
      <c r="B160" s="33" t="s">
        <v>201</v>
      </c>
      <c r="C160" s="34" t="s">
        <v>200</v>
      </c>
      <c r="D160" s="35">
        <v>0.81805555555555598</v>
      </c>
      <c r="E160" s="36" t="s">
        <v>8</v>
      </c>
      <c r="F160" s="24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</row>
    <row r="161" spans="1:20" s="26" customFormat="1" ht="31.5">
      <c r="A161" s="12">
        <v>159</v>
      </c>
      <c r="B161" s="21" t="s">
        <v>202</v>
      </c>
      <c r="C161" s="23" t="s">
        <v>203</v>
      </c>
      <c r="D161" s="23">
        <v>0.42569444444444399</v>
      </c>
      <c r="E161" s="27" t="s">
        <v>8</v>
      </c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</row>
    <row r="162" spans="1:20" s="26" customFormat="1" ht="31.5">
      <c r="A162" s="37">
        <v>160</v>
      </c>
      <c r="B162" s="38" t="s">
        <v>204</v>
      </c>
      <c r="C162" s="39" t="s">
        <v>203</v>
      </c>
      <c r="D162" s="40">
        <v>0.47986111111111102</v>
      </c>
      <c r="E162" s="27" t="s">
        <v>8</v>
      </c>
      <c r="F162" s="24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</row>
    <row r="163" spans="1:20" s="26" customFormat="1" ht="31.5">
      <c r="A163" s="12">
        <v>161</v>
      </c>
      <c r="B163" s="41" t="s">
        <v>205</v>
      </c>
      <c r="C163" s="22" t="s">
        <v>203</v>
      </c>
      <c r="D163" s="23">
        <v>0.485416666666667</v>
      </c>
      <c r="E163" s="27" t="s">
        <v>8</v>
      </c>
      <c r="F163" s="24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</row>
    <row r="164" spans="1:20" s="26" customFormat="1" ht="31.5">
      <c r="A164" s="12">
        <v>162</v>
      </c>
      <c r="B164" s="21" t="s">
        <v>206</v>
      </c>
      <c r="C164" s="22" t="s">
        <v>203</v>
      </c>
      <c r="D164" s="23">
        <v>0.49097222222222198</v>
      </c>
      <c r="E164" s="27" t="s">
        <v>8</v>
      </c>
      <c r="F164" s="24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</row>
    <row r="165" spans="1:20" s="26" customFormat="1" ht="31.5">
      <c r="A165" s="12">
        <v>163</v>
      </c>
      <c r="B165" s="21" t="s">
        <v>207</v>
      </c>
      <c r="C165" s="22" t="s">
        <v>203</v>
      </c>
      <c r="D165" s="23">
        <v>0.49236111111111103</v>
      </c>
      <c r="E165" s="27" t="s">
        <v>8</v>
      </c>
      <c r="F165" s="24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</row>
    <row r="166" spans="1:20" s="26" customFormat="1" ht="47.25">
      <c r="A166" s="12">
        <v>164</v>
      </c>
      <c r="B166" s="21" t="s">
        <v>208</v>
      </c>
      <c r="C166" s="22" t="s">
        <v>203</v>
      </c>
      <c r="D166" s="23">
        <v>0.624305555555556</v>
      </c>
      <c r="E166" s="27" t="s">
        <v>8</v>
      </c>
      <c r="F166" s="24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</row>
    <row r="167" spans="1:20" s="26" customFormat="1" ht="31.5">
      <c r="A167" s="12">
        <v>165</v>
      </c>
      <c r="B167" s="30" t="s">
        <v>209</v>
      </c>
      <c r="C167" s="22" t="s">
        <v>210</v>
      </c>
      <c r="D167" s="23">
        <v>0.45069444444444401</v>
      </c>
      <c r="E167" s="27" t="s">
        <v>8</v>
      </c>
      <c r="F167" s="24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</row>
    <row r="168" spans="1:20" s="26" customFormat="1" ht="31.5">
      <c r="A168" s="12">
        <v>166</v>
      </c>
      <c r="B168" s="30" t="s">
        <v>211</v>
      </c>
      <c r="C168" s="22" t="s">
        <v>210</v>
      </c>
      <c r="D168" s="23">
        <v>0.47847222222222202</v>
      </c>
      <c r="E168" s="27" t="s">
        <v>8</v>
      </c>
      <c r="F168" s="24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</row>
    <row r="169" spans="1:20" s="26" customFormat="1" ht="31.5">
      <c r="A169" s="12">
        <v>167</v>
      </c>
      <c r="B169" s="30" t="s">
        <v>212</v>
      </c>
      <c r="C169" s="22" t="s">
        <v>210</v>
      </c>
      <c r="D169" s="23">
        <v>0.48055555555555601</v>
      </c>
      <c r="E169" s="27" t="s">
        <v>8</v>
      </c>
      <c r="F169" s="24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</row>
    <row r="170" spans="1:20" s="26" customFormat="1" ht="31.5">
      <c r="A170" s="12">
        <v>168</v>
      </c>
      <c r="B170" s="30" t="s">
        <v>213</v>
      </c>
      <c r="C170" s="22" t="s">
        <v>210</v>
      </c>
      <c r="D170" s="23">
        <v>0.49027777777777798</v>
      </c>
      <c r="E170" s="27" t="s">
        <v>8</v>
      </c>
      <c r="F170" s="24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</row>
    <row r="171" spans="1:20" ht="31.5">
      <c r="A171" s="12">
        <v>169</v>
      </c>
      <c r="B171" s="30" t="s">
        <v>214</v>
      </c>
      <c r="C171" s="14" t="s">
        <v>210</v>
      </c>
      <c r="D171" s="15">
        <v>0.49722222222222201</v>
      </c>
      <c r="E171" s="27" t="s">
        <v>8</v>
      </c>
    </row>
    <row r="172" spans="1:20" ht="47.25">
      <c r="A172" s="12">
        <v>170</v>
      </c>
      <c r="B172" s="30" t="s">
        <v>215</v>
      </c>
      <c r="C172" s="14" t="s">
        <v>210</v>
      </c>
      <c r="D172" s="15">
        <v>0.60208333333333297</v>
      </c>
      <c r="E172" s="27" t="s">
        <v>8</v>
      </c>
    </row>
    <row r="173" spans="1:20" ht="31.5">
      <c r="A173" s="12">
        <v>171</v>
      </c>
      <c r="B173" s="42" t="s">
        <v>216</v>
      </c>
      <c r="C173" s="14" t="s">
        <v>217</v>
      </c>
      <c r="D173" s="15">
        <v>0.39583333333333298</v>
      </c>
      <c r="E173" s="27" t="s">
        <v>8</v>
      </c>
    </row>
    <row r="174" spans="1:20" ht="31.5">
      <c r="A174" s="12">
        <v>172</v>
      </c>
      <c r="B174" s="42" t="s">
        <v>218</v>
      </c>
      <c r="C174" s="14" t="s">
        <v>219</v>
      </c>
      <c r="D174" s="15">
        <v>0.46527777777777801</v>
      </c>
      <c r="E174" s="27" t="s">
        <v>8</v>
      </c>
    </row>
    <row r="175" spans="1:20" ht="31.5">
      <c r="A175" s="12">
        <v>173</v>
      </c>
      <c r="B175" s="13" t="s">
        <v>220</v>
      </c>
      <c r="C175" s="14" t="s">
        <v>219</v>
      </c>
      <c r="D175" s="15">
        <v>0.48749999999999999</v>
      </c>
      <c r="E175" s="27" t="s">
        <v>8</v>
      </c>
    </row>
    <row r="176" spans="1:20" ht="47.25">
      <c r="A176" s="12">
        <v>174</v>
      </c>
      <c r="B176" s="13" t="s">
        <v>221</v>
      </c>
      <c r="C176" s="14" t="s">
        <v>219</v>
      </c>
      <c r="D176" s="15">
        <v>0.58611111111111103</v>
      </c>
      <c r="E176" s="27" t="s">
        <v>8</v>
      </c>
    </row>
    <row r="177" spans="1:5" ht="31.5">
      <c r="A177" s="12">
        <v>175</v>
      </c>
      <c r="B177" s="42" t="s">
        <v>222</v>
      </c>
      <c r="C177" s="14" t="s">
        <v>217</v>
      </c>
      <c r="D177" s="15">
        <v>0.61805555555555602</v>
      </c>
      <c r="E177" s="27" t="s">
        <v>8</v>
      </c>
    </row>
    <row r="178" spans="1:5" ht="47.25">
      <c r="A178" s="12">
        <v>176</v>
      </c>
      <c r="B178" s="13" t="s">
        <v>223</v>
      </c>
      <c r="C178" s="14" t="s">
        <v>219</v>
      </c>
      <c r="D178" s="15">
        <v>0.688194444444444</v>
      </c>
      <c r="E178" s="27" t="s">
        <v>8</v>
      </c>
    </row>
    <row r="179" spans="1:5" ht="31.5">
      <c r="A179" s="12">
        <v>177</v>
      </c>
      <c r="B179" s="42" t="s">
        <v>224</v>
      </c>
      <c r="C179" s="14" t="s">
        <v>219</v>
      </c>
      <c r="D179" s="15">
        <v>0.69791666666666696</v>
      </c>
      <c r="E179" s="27" t="s">
        <v>8</v>
      </c>
    </row>
    <row r="180" spans="1:5" ht="31.5">
      <c r="A180" s="12">
        <v>178</v>
      </c>
      <c r="B180" s="42" t="s">
        <v>225</v>
      </c>
      <c r="C180" s="14" t="s">
        <v>226</v>
      </c>
      <c r="D180" s="15">
        <v>0.41388888888888897</v>
      </c>
      <c r="E180" s="27" t="s">
        <v>8</v>
      </c>
    </row>
    <row r="181" spans="1:5" ht="63">
      <c r="A181" s="12">
        <v>179</v>
      </c>
      <c r="B181" s="13" t="s">
        <v>227</v>
      </c>
      <c r="C181" s="14" t="s">
        <v>226</v>
      </c>
      <c r="D181" s="15">
        <v>0.43888888888888899</v>
      </c>
      <c r="E181" s="27" t="s">
        <v>8</v>
      </c>
    </row>
    <row r="182" spans="1:5" ht="31.5">
      <c r="A182" s="12">
        <v>180</v>
      </c>
      <c r="B182" s="42" t="s">
        <v>228</v>
      </c>
      <c r="C182" s="14" t="s">
        <v>226</v>
      </c>
      <c r="D182" s="15">
        <v>0.44166666666666698</v>
      </c>
      <c r="E182" s="27" t="s">
        <v>8</v>
      </c>
    </row>
    <row r="183" spans="1:5" ht="63">
      <c r="A183" s="12">
        <v>181</v>
      </c>
      <c r="B183" s="42" t="s">
        <v>229</v>
      </c>
      <c r="C183" s="14" t="s">
        <v>230</v>
      </c>
      <c r="D183" s="15">
        <v>0.59027777777777801</v>
      </c>
      <c r="E183" s="27" t="s">
        <v>8</v>
      </c>
    </row>
    <row r="184" spans="1:5" ht="63">
      <c r="A184" s="12">
        <v>182</v>
      </c>
      <c r="B184" s="42" t="s">
        <v>231</v>
      </c>
      <c r="C184" s="14" t="s">
        <v>232</v>
      </c>
      <c r="D184" s="15">
        <v>0.468055555555556</v>
      </c>
      <c r="E184" s="27" t="s">
        <v>8</v>
      </c>
    </row>
    <row r="185" spans="1:5" ht="31.5">
      <c r="A185" s="12">
        <v>183</v>
      </c>
      <c r="B185" s="42" t="s">
        <v>233</v>
      </c>
      <c r="C185" s="14" t="s">
        <v>232</v>
      </c>
      <c r="D185" s="15">
        <v>0.46875</v>
      </c>
      <c r="E185" s="27" t="s">
        <v>8</v>
      </c>
    </row>
    <row r="186" spans="1:5" ht="31.5">
      <c r="A186" s="12">
        <v>184</v>
      </c>
      <c r="B186" s="42" t="s">
        <v>234</v>
      </c>
      <c r="C186" s="14" t="s">
        <v>232</v>
      </c>
      <c r="D186" s="15">
        <v>0.49305555555555602</v>
      </c>
      <c r="E186" s="27" t="s">
        <v>8</v>
      </c>
    </row>
    <row r="187" spans="1:5" ht="63">
      <c r="A187" s="12">
        <v>185</v>
      </c>
      <c r="B187" s="42" t="s">
        <v>235</v>
      </c>
      <c r="C187" s="14" t="s">
        <v>232</v>
      </c>
      <c r="D187" s="15">
        <v>0.500694444444444</v>
      </c>
      <c r="E187" s="27" t="s">
        <v>8</v>
      </c>
    </row>
    <row r="188" spans="1:5" ht="31.5">
      <c r="A188" s="12">
        <v>186</v>
      </c>
      <c r="B188" s="42" t="s">
        <v>236</v>
      </c>
      <c r="C188" s="14" t="s">
        <v>232</v>
      </c>
      <c r="D188" s="15">
        <v>0.53749999999999998</v>
      </c>
      <c r="E188" s="27" t="s">
        <v>8</v>
      </c>
    </row>
    <row r="189" spans="1:5" ht="47.25">
      <c r="A189" s="12">
        <v>187</v>
      </c>
      <c r="B189" s="42" t="s">
        <v>237</v>
      </c>
      <c r="C189" s="14" t="s">
        <v>232</v>
      </c>
      <c r="D189" s="15">
        <v>0.61111111111111105</v>
      </c>
      <c r="E189" s="27" t="s">
        <v>8</v>
      </c>
    </row>
    <row r="190" spans="1:5" ht="31.5">
      <c r="A190" s="12">
        <v>188</v>
      </c>
      <c r="B190" s="42" t="s">
        <v>238</v>
      </c>
      <c r="C190" s="14" t="s">
        <v>232</v>
      </c>
      <c r="D190" s="15">
        <v>0.61319444444444504</v>
      </c>
      <c r="E190" s="27" t="s">
        <v>8</v>
      </c>
    </row>
    <row r="191" spans="1:5" ht="31.5">
      <c r="A191" s="12">
        <v>189</v>
      </c>
      <c r="B191" s="42" t="s">
        <v>239</v>
      </c>
      <c r="C191" s="14" t="s">
        <v>232</v>
      </c>
      <c r="D191" s="15">
        <v>0.64166666666666705</v>
      </c>
      <c r="E191" s="27" t="s">
        <v>8</v>
      </c>
    </row>
    <row r="192" spans="1:5" ht="31.5">
      <c r="A192" s="12">
        <v>190</v>
      </c>
      <c r="B192" s="2" t="s">
        <v>240</v>
      </c>
      <c r="C192" s="14" t="s">
        <v>232</v>
      </c>
      <c r="D192" s="43">
        <v>0.68958333333333299</v>
      </c>
      <c r="E192" s="27" t="s">
        <v>8</v>
      </c>
    </row>
    <row r="193" spans="1:6" ht="31.5">
      <c r="A193" s="12">
        <v>191</v>
      </c>
      <c r="B193" s="42" t="s">
        <v>241</v>
      </c>
      <c r="C193" s="14" t="s">
        <v>242</v>
      </c>
      <c r="D193" s="15">
        <v>0.38750000000000001</v>
      </c>
      <c r="E193" s="27" t="s">
        <v>8</v>
      </c>
    </row>
    <row r="194" spans="1:6" ht="31.5">
      <c r="A194" s="12">
        <v>192</v>
      </c>
      <c r="B194" s="42" t="s">
        <v>243</v>
      </c>
      <c r="C194" s="14" t="s">
        <v>242</v>
      </c>
      <c r="D194" s="15">
        <v>0.42430555555555599</v>
      </c>
      <c r="E194" s="27" t="s">
        <v>8</v>
      </c>
    </row>
    <row r="195" spans="1:6" ht="47.25">
      <c r="A195" s="12">
        <v>193</v>
      </c>
      <c r="B195" s="42" t="s">
        <v>244</v>
      </c>
      <c r="C195" s="14" t="s">
        <v>242</v>
      </c>
      <c r="D195" s="15">
        <v>0.49236111111111103</v>
      </c>
      <c r="E195" s="16" t="s">
        <v>13</v>
      </c>
    </row>
    <row r="196" spans="1:6" ht="31.5">
      <c r="A196" s="12">
        <v>194</v>
      </c>
      <c r="B196" s="42" t="s">
        <v>245</v>
      </c>
      <c r="C196" s="14" t="s">
        <v>242</v>
      </c>
      <c r="D196" s="15">
        <v>0.56597222222222199</v>
      </c>
      <c r="E196" s="27" t="s">
        <v>8</v>
      </c>
    </row>
    <row r="197" spans="1:6" ht="31.5">
      <c r="A197" s="12">
        <v>195</v>
      </c>
      <c r="B197" s="42" t="s">
        <v>246</v>
      </c>
      <c r="C197" s="14" t="s">
        <v>242</v>
      </c>
      <c r="D197" s="15">
        <v>0.58194444444444504</v>
      </c>
      <c r="E197" s="27" t="s">
        <v>8</v>
      </c>
    </row>
    <row r="198" spans="1:6" ht="31.5">
      <c r="A198" s="12">
        <v>196</v>
      </c>
      <c r="B198" s="42" t="s">
        <v>247</v>
      </c>
      <c r="C198" s="14" t="s">
        <v>248</v>
      </c>
      <c r="D198" s="15">
        <v>0.593055555555556</v>
      </c>
      <c r="E198" s="27" t="s">
        <v>8</v>
      </c>
    </row>
    <row r="199" spans="1:6" ht="31.5">
      <c r="A199" s="12">
        <v>197</v>
      </c>
      <c r="B199" s="13" t="s">
        <v>249</v>
      </c>
      <c r="C199" s="14" t="s">
        <v>242</v>
      </c>
      <c r="D199" s="15">
        <v>0.59513888888888899</v>
      </c>
      <c r="E199" s="27" t="s">
        <v>8</v>
      </c>
    </row>
    <row r="200" spans="1:6" ht="31.5">
      <c r="A200" s="12">
        <v>198</v>
      </c>
      <c r="B200" s="42" t="s">
        <v>250</v>
      </c>
      <c r="C200" s="14" t="s">
        <v>242</v>
      </c>
      <c r="D200" s="15">
        <v>0.61458333333333304</v>
      </c>
      <c r="E200" s="27" t="s">
        <v>8</v>
      </c>
      <c r="F200" s="4" t="s">
        <v>251</v>
      </c>
    </row>
    <row r="201" spans="1:6" ht="31.5">
      <c r="A201" s="12">
        <v>199</v>
      </c>
      <c r="B201" s="42" t="s">
        <v>252</v>
      </c>
      <c r="C201" s="14" t="s">
        <v>242</v>
      </c>
      <c r="D201" s="15">
        <v>0.63541666666666696</v>
      </c>
      <c r="E201" s="27" t="s">
        <v>8</v>
      </c>
      <c r="F201" s="4" t="s">
        <v>251</v>
      </c>
    </row>
    <row r="202" spans="1:6" ht="31.5">
      <c r="A202" s="12">
        <v>200</v>
      </c>
      <c r="B202" s="42" t="s">
        <v>96</v>
      </c>
      <c r="C202" s="14" t="s">
        <v>242</v>
      </c>
      <c r="D202" s="15">
        <v>0.64652777777777803</v>
      </c>
      <c r="E202" s="27" t="s">
        <v>8</v>
      </c>
    </row>
    <row r="203" spans="1:6" ht="47.25">
      <c r="A203" s="12">
        <v>201</v>
      </c>
      <c r="B203" s="42" t="s">
        <v>253</v>
      </c>
      <c r="C203" s="14" t="s">
        <v>254</v>
      </c>
      <c r="D203" s="15">
        <v>0.47430555555555598</v>
      </c>
      <c r="E203" s="27" t="s">
        <v>8</v>
      </c>
    </row>
    <row r="204" spans="1:6" ht="63">
      <c r="A204" s="12">
        <v>202</v>
      </c>
      <c r="B204" s="42" t="s">
        <v>255</v>
      </c>
      <c r="C204" s="14" t="s">
        <v>254</v>
      </c>
      <c r="D204" s="15">
        <v>0.48749999999999999</v>
      </c>
      <c r="E204" s="27" t="s">
        <v>8</v>
      </c>
    </row>
    <row r="205" spans="1:6" ht="31.5">
      <c r="A205" s="12">
        <v>203</v>
      </c>
      <c r="B205" s="42" t="s">
        <v>256</v>
      </c>
      <c r="C205" s="14" t="s">
        <v>254</v>
      </c>
      <c r="D205" s="15">
        <v>0.56041666666666701</v>
      </c>
      <c r="E205" s="27" t="s">
        <v>8</v>
      </c>
    </row>
    <row r="206" spans="1:6" ht="31.5">
      <c r="A206" s="12">
        <v>204</v>
      </c>
      <c r="B206" s="42" t="s">
        <v>257</v>
      </c>
      <c r="C206" s="14" t="s">
        <v>254</v>
      </c>
      <c r="D206" s="15">
        <v>0.563194444444444</v>
      </c>
      <c r="E206" s="27" t="s">
        <v>8</v>
      </c>
    </row>
    <row r="207" spans="1:6" ht="31.5">
      <c r="A207" s="12">
        <v>205</v>
      </c>
      <c r="B207" s="13" t="s">
        <v>258</v>
      </c>
      <c r="C207" s="14" t="s">
        <v>254</v>
      </c>
      <c r="D207" s="15">
        <v>0.61041666666666705</v>
      </c>
      <c r="E207" s="27" t="s">
        <v>8</v>
      </c>
    </row>
    <row r="208" spans="1:6" ht="31.5">
      <c r="A208" s="12">
        <v>206</v>
      </c>
      <c r="B208" s="42" t="s">
        <v>259</v>
      </c>
      <c r="C208" s="14" t="s">
        <v>254</v>
      </c>
      <c r="D208" s="15">
        <v>0.63124999999999998</v>
      </c>
      <c r="E208" s="27" t="s">
        <v>8</v>
      </c>
    </row>
    <row r="209" spans="1:5" ht="47.25">
      <c r="A209" s="12">
        <v>207</v>
      </c>
      <c r="B209" s="44" t="s">
        <v>260</v>
      </c>
      <c r="C209" s="14" t="s">
        <v>254</v>
      </c>
      <c r="D209" s="15">
        <v>0.63194444444444398</v>
      </c>
      <c r="E209" s="27" t="s">
        <v>8</v>
      </c>
    </row>
    <row r="210" spans="1:5" ht="31.5">
      <c r="A210" s="12">
        <v>208</v>
      </c>
      <c r="B210" s="42" t="s">
        <v>261</v>
      </c>
      <c r="C210" s="14" t="s">
        <v>254</v>
      </c>
      <c r="D210" s="15">
        <v>0.66111111111111098</v>
      </c>
      <c r="E210" s="27" t="s">
        <v>8</v>
      </c>
    </row>
    <row r="211" spans="1:5" ht="78.75">
      <c r="A211" s="12">
        <v>209</v>
      </c>
      <c r="B211" s="13" t="s">
        <v>262</v>
      </c>
      <c r="C211" s="14" t="s">
        <v>263</v>
      </c>
      <c r="D211" s="15">
        <v>0.36111111111111099</v>
      </c>
      <c r="E211" s="27" t="s">
        <v>8</v>
      </c>
    </row>
    <row r="212" spans="1:5" ht="31.5">
      <c r="A212" s="12">
        <v>210</v>
      </c>
      <c r="B212" s="44" t="s">
        <v>264</v>
      </c>
      <c r="C212" s="14" t="s">
        <v>265</v>
      </c>
      <c r="D212" s="15">
        <v>0.39236111111111099</v>
      </c>
      <c r="E212" s="27" t="s">
        <v>8</v>
      </c>
    </row>
    <row r="213" spans="1:5" ht="31.5">
      <c r="A213" s="12">
        <v>211</v>
      </c>
      <c r="B213" s="21" t="s">
        <v>266</v>
      </c>
      <c r="C213" s="14" t="s">
        <v>265</v>
      </c>
      <c r="D213" s="15">
        <v>0.422222222222222</v>
      </c>
      <c r="E213" s="27" t="s">
        <v>8</v>
      </c>
    </row>
    <row r="214" spans="1:5" ht="47.25">
      <c r="A214" s="12">
        <v>212</v>
      </c>
      <c r="B214" s="42" t="s">
        <v>267</v>
      </c>
      <c r="C214" s="14" t="s">
        <v>265</v>
      </c>
      <c r="D214" s="15">
        <v>0.42430555555555599</v>
      </c>
      <c r="E214" s="27" t="s">
        <v>8</v>
      </c>
    </row>
    <row r="215" spans="1:5" ht="31.5">
      <c r="A215" s="12">
        <v>213</v>
      </c>
      <c r="B215" s="42" t="s">
        <v>268</v>
      </c>
      <c r="C215" s="14" t="s">
        <v>265</v>
      </c>
      <c r="D215" s="15">
        <v>0.46041666666666697</v>
      </c>
      <c r="E215" s="27" t="s">
        <v>8</v>
      </c>
    </row>
    <row r="216" spans="1:5" ht="31.5">
      <c r="A216" s="12">
        <v>214</v>
      </c>
      <c r="B216" s="42" t="s">
        <v>269</v>
      </c>
      <c r="C216" s="14" t="s">
        <v>265</v>
      </c>
      <c r="D216" s="15">
        <v>0.46597222222222201</v>
      </c>
      <c r="E216" s="27" t="s">
        <v>8</v>
      </c>
    </row>
    <row r="217" spans="1:5" ht="31.5">
      <c r="A217" s="12">
        <v>215</v>
      </c>
      <c r="B217" s="42" t="s">
        <v>270</v>
      </c>
      <c r="C217" s="14" t="s">
        <v>265</v>
      </c>
      <c r="D217" s="15">
        <v>0.49236111111111103</v>
      </c>
      <c r="E217" s="27" t="s">
        <v>8</v>
      </c>
    </row>
    <row r="218" spans="1:5" ht="47.25">
      <c r="A218" s="12">
        <v>216</v>
      </c>
      <c r="B218" s="13" t="s">
        <v>271</v>
      </c>
      <c r="C218" s="14" t="s">
        <v>265</v>
      </c>
      <c r="D218" s="15">
        <v>0.54513888888888895</v>
      </c>
      <c r="E218" s="27" t="s">
        <v>8</v>
      </c>
    </row>
    <row r="219" spans="1:5" ht="31.5">
      <c r="A219" s="12">
        <v>217</v>
      </c>
      <c r="B219" s="13" t="s">
        <v>272</v>
      </c>
      <c r="C219" s="14" t="s">
        <v>265</v>
      </c>
      <c r="D219" s="15">
        <v>0.59861111111111098</v>
      </c>
      <c r="E219" s="27" t="s">
        <v>8</v>
      </c>
    </row>
    <row r="220" spans="1:5" ht="31.5">
      <c r="A220" s="12">
        <v>218</v>
      </c>
      <c r="B220" s="42" t="s">
        <v>273</v>
      </c>
      <c r="C220" s="14" t="s">
        <v>265</v>
      </c>
      <c r="D220" s="15">
        <v>0.61736111111111103</v>
      </c>
      <c r="E220" s="27" t="s">
        <v>8</v>
      </c>
    </row>
    <row r="221" spans="1:5" ht="31.5">
      <c r="A221" s="12">
        <v>219</v>
      </c>
      <c r="B221" s="42" t="s">
        <v>274</v>
      </c>
      <c r="C221" s="14" t="s">
        <v>265</v>
      </c>
      <c r="D221" s="15">
        <v>0.62222222222222201</v>
      </c>
      <c r="E221" s="27" t="s">
        <v>8</v>
      </c>
    </row>
    <row r="222" spans="1:5" ht="31.5">
      <c r="A222" s="12">
        <v>220</v>
      </c>
      <c r="B222" s="42" t="s">
        <v>275</v>
      </c>
      <c r="C222" s="14" t="s">
        <v>265</v>
      </c>
      <c r="D222" s="15">
        <v>0.65277777777777801</v>
      </c>
      <c r="E222" s="27" t="s">
        <v>8</v>
      </c>
    </row>
    <row r="223" spans="1:5" ht="31.5">
      <c r="A223" s="12">
        <v>221</v>
      </c>
      <c r="B223" s="13" t="s">
        <v>276</v>
      </c>
      <c r="C223" s="14" t="s">
        <v>265</v>
      </c>
      <c r="D223" s="15">
        <v>0.65902777777777799</v>
      </c>
      <c r="E223" s="27" t="s">
        <v>8</v>
      </c>
    </row>
    <row r="224" spans="1:5" ht="31.5">
      <c r="A224" s="12">
        <v>222</v>
      </c>
      <c r="B224" s="42" t="s">
        <v>277</v>
      </c>
      <c r="C224" s="14" t="s">
        <v>265</v>
      </c>
      <c r="D224" s="15">
        <v>0.68402777777777801</v>
      </c>
      <c r="E224" s="27" t="s">
        <v>8</v>
      </c>
    </row>
    <row r="225" spans="1:5" ht="31.5">
      <c r="A225" s="12">
        <v>223</v>
      </c>
      <c r="B225" s="42" t="s">
        <v>278</v>
      </c>
      <c r="C225" s="14" t="s">
        <v>279</v>
      </c>
      <c r="D225" s="15">
        <v>0.37847222222222199</v>
      </c>
      <c r="E225" s="27" t="s">
        <v>8</v>
      </c>
    </row>
    <row r="226" spans="1:5" ht="47.25">
      <c r="A226" s="12">
        <v>224</v>
      </c>
      <c r="B226" s="42" t="s">
        <v>280</v>
      </c>
      <c r="C226" s="14" t="s">
        <v>279</v>
      </c>
      <c r="D226" s="15">
        <v>0.43402777777777801</v>
      </c>
      <c r="E226" s="27" t="s">
        <v>8</v>
      </c>
    </row>
    <row r="227" spans="1:5" ht="63">
      <c r="A227" s="12">
        <v>225</v>
      </c>
      <c r="B227" s="42" t="s">
        <v>281</v>
      </c>
      <c r="C227" s="14" t="s">
        <v>279</v>
      </c>
      <c r="D227" s="15">
        <v>0.58541666666666703</v>
      </c>
      <c r="E227" s="27" t="s">
        <v>8</v>
      </c>
    </row>
    <row r="228" spans="1:5" ht="31.5">
      <c r="A228" s="12">
        <v>226</v>
      </c>
      <c r="B228" s="42" t="s">
        <v>282</v>
      </c>
      <c r="C228" s="14" t="s">
        <v>279</v>
      </c>
      <c r="D228" s="15">
        <v>0.63888888888888895</v>
      </c>
      <c r="E228" s="27" t="s">
        <v>8</v>
      </c>
    </row>
    <row r="229" spans="1:5" ht="31.5">
      <c r="A229" s="12">
        <v>227</v>
      </c>
      <c r="B229" s="13" t="s">
        <v>283</v>
      </c>
      <c r="C229" s="14" t="s">
        <v>279</v>
      </c>
      <c r="D229" s="15">
        <v>0.64444444444444504</v>
      </c>
      <c r="E229" s="27" t="s">
        <v>8</v>
      </c>
    </row>
    <row r="230" spans="1:5" ht="47.25">
      <c r="A230" s="12">
        <v>228</v>
      </c>
      <c r="B230" s="42" t="s">
        <v>284</v>
      </c>
      <c r="C230" s="14" t="s">
        <v>279</v>
      </c>
      <c r="D230" s="15">
        <v>0.65486111111111101</v>
      </c>
      <c r="E230" s="27" t="s">
        <v>8</v>
      </c>
    </row>
    <row r="231" spans="1:5" ht="31.5">
      <c r="A231" s="12">
        <v>229</v>
      </c>
      <c r="B231" s="13" t="s">
        <v>285</v>
      </c>
      <c r="C231" s="14" t="s">
        <v>279</v>
      </c>
      <c r="D231" s="15">
        <v>0.67361111111111105</v>
      </c>
      <c r="E231" s="27" t="s">
        <v>8</v>
      </c>
    </row>
    <row r="232" spans="1:5" ht="31.5">
      <c r="A232" s="12">
        <v>230</v>
      </c>
      <c r="B232" s="30" t="s">
        <v>286</v>
      </c>
      <c r="C232" s="14" t="s">
        <v>279</v>
      </c>
      <c r="D232" s="15">
        <v>0.68333333333333302</v>
      </c>
      <c r="E232" s="27" t="s">
        <v>8</v>
      </c>
    </row>
    <row r="233" spans="1:5" ht="31.5">
      <c r="A233" s="12">
        <v>231</v>
      </c>
      <c r="B233" s="42" t="s">
        <v>287</v>
      </c>
      <c r="C233" s="14" t="s">
        <v>288</v>
      </c>
      <c r="D233" s="15">
        <v>0.45902777777777798</v>
      </c>
      <c r="E233" s="27" t="s">
        <v>8</v>
      </c>
    </row>
    <row r="234" spans="1:5" ht="31.5">
      <c r="A234" s="12">
        <v>232</v>
      </c>
      <c r="B234" s="42" t="s">
        <v>289</v>
      </c>
      <c r="C234" s="14" t="s">
        <v>288</v>
      </c>
      <c r="D234" s="15">
        <v>0.55833333333333302</v>
      </c>
      <c r="E234" s="27" t="s">
        <v>8</v>
      </c>
    </row>
    <row r="235" spans="1:5" ht="31.5">
      <c r="A235" s="12">
        <v>233</v>
      </c>
      <c r="B235" s="42" t="s">
        <v>290</v>
      </c>
      <c r="C235" s="14" t="s">
        <v>288</v>
      </c>
      <c r="D235" s="15">
        <v>0.5625</v>
      </c>
      <c r="E235" s="27" t="s">
        <v>8</v>
      </c>
    </row>
    <row r="236" spans="1:5" ht="31.5">
      <c r="A236" s="12">
        <v>234</v>
      </c>
      <c r="B236" s="42" t="s">
        <v>291</v>
      </c>
      <c r="C236" s="14" t="s">
        <v>288</v>
      </c>
      <c r="D236" s="15">
        <v>0.56458333333333299</v>
      </c>
      <c r="E236" s="27" t="s">
        <v>8</v>
      </c>
    </row>
    <row r="237" spans="1:5" ht="47.25">
      <c r="A237" s="12">
        <v>235</v>
      </c>
      <c r="B237" s="42" t="s">
        <v>292</v>
      </c>
      <c r="C237" s="14" t="s">
        <v>288</v>
      </c>
      <c r="D237" s="15">
        <v>0.60138888888888897</v>
      </c>
      <c r="E237" s="27" t="s">
        <v>8</v>
      </c>
    </row>
    <row r="238" spans="1:5" ht="31.5">
      <c r="A238" s="12">
        <v>236</v>
      </c>
      <c r="B238" s="13" t="s">
        <v>293</v>
      </c>
      <c r="C238" s="14" t="s">
        <v>288</v>
      </c>
      <c r="D238" s="15">
        <v>0.62222222222222201</v>
      </c>
      <c r="E238" s="27" t="s">
        <v>8</v>
      </c>
    </row>
    <row r="239" spans="1:5" ht="31.5">
      <c r="A239" s="12">
        <v>237</v>
      </c>
      <c r="B239" s="13" t="s">
        <v>294</v>
      </c>
      <c r="C239" s="14" t="s">
        <v>288</v>
      </c>
      <c r="D239" s="15">
        <v>0.64166666666666705</v>
      </c>
      <c r="E239" s="27" t="s">
        <v>8</v>
      </c>
    </row>
    <row r="240" spans="1:5" ht="63">
      <c r="A240" s="12">
        <v>238</v>
      </c>
      <c r="B240" s="13" t="s">
        <v>295</v>
      </c>
      <c r="C240" s="14" t="s">
        <v>296</v>
      </c>
      <c r="D240" s="15">
        <v>0.71250000000000002</v>
      </c>
      <c r="E240" s="16" t="s">
        <v>13</v>
      </c>
    </row>
    <row r="241" spans="1:5" ht="63">
      <c r="A241" s="12">
        <v>239</v>
      </c>
      <c r="B241" s="42" t="s">
        <v>297</v>
      </c>
      <c r="C241" s="14" t="s">
        <v>296</v>
      </c>
      <c r="D241" s="15">
        <v>0.86250000000000004</v>
      </c>
      <c r="E241" s="27" t="s">
        <v>8</v>
      </c>
    </row>
    <row r="242" spans="1:5" ht="47.25">
      <c r="A242" s="12">
        <v>240</v>
      </c>
      <c r="B242" s="42" t="s">
        <v>298</v>
      </c>
      <c r="C242" s="14" t="s">
        <v>299</v>
      </c>
      <c r="D242" s="15">
        <v>0.327777777777778</v>
      </c>
      <c r="E242" s="27" t="s">
        <v>8</v>
      </c>
    </row>
    <row r="243" spans="1:5" ht="31.5">
      <c r="A243" s="12">
        <v>241</v>
      </c>
      <c r="B243" s="13" t="s">
        <v>300</v>
      </c>
      <c r="C243" s="14" t="s">
        <v>299</v>
      </c>
      <c r="D243" s="15">
        <v>0.38194444444444398</v>
      </c>
      <c r="E243" s="27" t="s">
        <v>8</v>
      </c>
    </row>
    <row r="244" spans="1:5" ht="31.5">
      <c r="A244" s="12">
        <v>242</v>
      </c>
      <c r="B244" s="42" t="s">
        <v>301</v>
      </c>
      <c r="C244" s="14" t="s">
        <v>299</v>
      </c>
      <c r="D244" s="15">
        <v>0.38541666666666702</v>
      </c>
      <c r="E244" s="27" t="s">
        <v>8</v>
      </c>
    </row>
    <row r="245" spans="1:5" ht="31.5">
      <c r="A245" s="12">
        <v>243</v>
      </c>
      <c r="B245" s="42" t="s">
        <v>302</v>
      </c>
      <c r="C245" s="14" t="s">
        <v>299</v>
      </c>
      <c r="D245" s="15">
        <v>0.38541666666666702</v>
      </c>
      <c r="E245" s="27" t="s">
        <v>8</v>
      </c>
    </row>
    <row r="246" spans="1:5" ht="63">
      <c r="A246" s="12">
        <v>244</v>
      </c>
      <c r="B246" s="42" t="s">
        <v>303</v>
      </c>
      <c r="C246" s="14" t="s">
        <v>299</v>
      </c>
      <c r="D246" s="15">
        <v>0.41666666666666702</v>
      </c>
      <c r="E246" s="27" t="s">
        <v>8</v>
      </c>
    </row>
    <row r="247" spans="1:5" ht="31.5">
      <c r="A247" s="12">
        <v>245</v>
      </c>
      <c r="B247" s="42" t="s">
        <v>304</v>
      </c>
      <c r="C247" s="14" t="s">
        <v>305</v>
      </c>
      <c r="D247" s="15">
        <v>0.42569444444444399</v>
      </c>
      <c r="E247" s="27" t="s">
        <v>8</v>
      </c>
    </row>
    <row r="248" spans="1:5" ht="31.5">
      <c r="A248" s="12">
        <v>246</v>
      </c>
      <c r="B248" s="42" t="s">
        <v>306</v>
      </c>
      <c r="C248" s="14" t="s">
        <v>299</v>
      </c>
      <c r="D248" s="15">
        <v>0.44236111111111098</v>
      </c>
      <c r="E248" s="27" t="s">
        <v>8</v>
      </c>
    </row>
    <row r="249" spans="1:5" ht="31.5">
      <c r="A249" s="12">
        <v>247</v>
      </c>
      <c r="B249" s="42" t="s">
        <v>307</v>
      </c>
      <c r="C249" s="14" t="s">
        <v>299</v>
      </c>
      <c r="D249" s="15">
        <v>0.46597222222222201</v>
      </c>
      <c r="E249" s="27" t="s">
        <v>8</v>
      </c>
    </row>
    <row r="250" spans="1:5" ht="31.5">
      <c r="A250" s="12">
        <v>248</v>
      </c>
      <c r="B250" s="42" t="s">
        <v>308</v>
      </c>
      <c r="C250" s="14" t="s">
        <v>299</v>
      </c>
      <c r="D250" s="15">
        <v>0.5625</v>
      </c>
      <c r="E250" s="27" t="s">
        <v>8</v>
      </c>
    </row>
    <row r="251" spans="1:5" ht="63">
      <c r="A251" s="12">
        <v>249</v>
      </c>
      <c r="B251" s="42" t="s">
        <v>309</v>
      </c>
      <c r="C251" s="14" t="s">
        <v>299</v>
      </c>
      <c r="D251" s="15">
        <v>0.58750000000000002</v>
      </c>
      <c r="E251" s="16" t="s">
        <v>13</v>
      </c>
    </row>
    <row r="252" spans="1:5" ht="31.5">
      <c r="A252" s="12">
        <v>250</v>
      </c>
      <c r="B252" s="42" t="s">
        <v>310</v>
      </c>
      <c r="C252" s="14" t="s">
        <v>299</v>
      </c>
      <c r="D252" s="15">
        <v>0.60138888888888897</v>
      </c>
      <c r="E252" s="27" t="s">
        <v>8</v>
      </c>
    </row>
    <row r="253" spans="1:5" ht="31.5">
      <c r="A253" s="12">
        <v>251</v>
      </c>
      <c r="B253" s="13" t="s">
        <v>311</v>
      </c>
      <c r="C253" s="14" t="s">
        <v>299</v>
      </c>
      <c r="D253" s="15">
        <v>0.60902777777777795</v>
      </c>
      <c r="E253" s="27" t="s">
        <v>8</v>
      </c>
    </row>
    <row r="254" spans="1:5" ht="47.25">
      <c r="A254" s="12">
        <v>252</v>
      </c>
      <c r="B254" s="42" t="s">
        <v>312</v>
      </c>
      <c r="C254" s="14" t="s">
        <v>313</v>
      </c>
      <c r="D254" s="15">
        <v>0.40416666666666701</v>
      </c>
      <c r="E254" s="27" t="s">
        <v>8</v>
      </c>
    </row>
    <row r="255" spans="1:5" ht="31.5">
      <c r="A255" s="12">
        <v>253</v>
      </c>
      <c r="B255" s="13" t="s">
        <v>314</v>
      </c>
      <c r="C255" s="14" t="s">
        <v>313</v>
      </c>
      <c r="D255" s="15">
        <v>0.42777777777777798</v>
      </c>
      <c r="E255" s="27" t="s">
        <v>8</v>
      </c>
    </row>
    <row r="256" spans="1:5" ht="31.5">
      <c r="A256" s="12">
        <v>254</v>
      </c>
      <c r="B256" s="42" t="s">
        <v>315</v>
      </c>
      <c r="C256" s="14" t="s">
        <v>313</v>
      </c>
      <c r="D256" s="15">
        <v>0.469444444444445</v>
      </c>
      <c r="E256" s="27" t="s">
        <v>8</v>
      </c>
    </row>
    <row r="257" spans="1:5" ht="63">
      <c r="A257" s="12">
        <v>255</v>
      </c>
      <c r="B257" s="13" t="s">
        <v>316</v>
      </c>
      <c r="C257" s="14" t="s">
        <v>313</v>
      </c>
      <c r="D257" s="15">
        <v>0.452083333333333</v>
      </c>
      <c r="E257" s="27" t="s">
        <v>8</v>
      </c>
    </row>
    <row r="258" spans="1:5" ht="31.5">
      <c r="A258" s="12">
        <v>256</v>
      </c>
      <c r="B258" s="13" t="s">
        <v>317</v>
      </c>
      <c r="C258" s="14" t="s">
        <v>313</v>
      </c>
      <c r="D258" s="15">
        <v>0.53125</v>
      </c>
      <c r="E258" s="27" t="s">
        <v>8</v>
      </c>
    </row>
    <row r="259" spans="1:5" ht="31.5">
      <c r="A259" s="12">
        <v>257</v>
      </c>
      <c r="B259" s="42" t="s">
        <v>318</v>
      </c>
      <c r="C259" s="14" t="s">
        <v>313</v>
      </c>
      <c r="D259" s="15">
        <v>0.65833333333333299</v>
      </c>
      <c r="E259" s="27" t="s">
        <v>8</v>
      </c>
    </row>
    <row r="260" spans="1:5" ht="31.5">
      <c r="A260" s="12">
        <v>258</v>
      </c>
      <c r="B260" s="42" t="s">
        <v>319</v>
      </c>
      <c r="C260" s="14" t="s">
        <v>320</v>
      </c>
      <c r="D260" s="15">
        <v>0.40069444444444402</v>
      </c>
      <c r="E260" s="27" t="s">
        <v>8</v>
      </c>
    </row>
    <row r="261" spans="1:5" ht="31.5">
      <c r="A261" s="12">
        <v>259</v>
      </c>
      <c r="B261" s="42" t="s">
        <v>321</v>
      </c>
      <c r="C261" s="14" t="s">
        <v>320</v>
      </c>
      <c r="D261" s="15">
        <v>0.45833333333333298</v>
      </c>
      <c r="E261" s="27" t="s">
        <v>8</v>
      </c>
    </row>
    <row r="262" spans="1:5" ht="31.5">
      <c r="A262" s="12">
        <v>260</v>
      </c>
      <c r="B262" s="13" t="s">
        <v>322</v>
      </c>
      <c r="C262" s="14" t="s">
        <v>320</v>
      </c>
      <c r="D262" s="15">
        <v>0.53749999999999998</v>
      </c>
      <c r="E262" s="27" t="s">
        <v>8</v>
      </c>
    </row>
    <row r="263" spans="1:5" ht="31.5">
      <c r="A263" s="12">
        <v>261</v>
      </c>
      <c r="B263" s="13" t="s">
        <v>323</v>
      </c>
      <c r="C263" s="14" t="s">
        <v>324</v>
      </c>
      <c r="D263" s="15">
        <v>0.57291666666666696</v>
      </c>
      <c r="E263" s="27" t="s">
        <v>8</v>
      </c>
    </row>
    <row r="264" spans="1:5" ht="31.5">
      <c r="A264" s="12">
        <v>262</v>
      </c>
      <c r="B264" s="13" t="s">
        <v>325</v>
      </c>
      <c r="C264" s="14" t="s">
        <v>320</v>
      </c>
      <c r="D264" s="15">
        <v>0.60347222222222197</v>
      </c>
      <c r="E264" s="27" t="s">
        <v>8</v>
      </c>
    </row>
    <row r="265" spans="1:5" ht="31.5">
      <c r="A265" s="12">
        <v>263</v>
      </c>
      <c r="B265" s="45" t="s">
        <v>326</v>
      </c>
      <c r="C265" s="14" t="s">
        <v>324</v>
      </c>
      <c r="D265" s="15">
        <v>0.64236111111111105</v>
      </c>
      <c r="E265" s="27" t="s">
        <v>8</v>
      </c>
    </row>
    <row r="266" spans="1:5" ht="31.5">
      <c r="A266" s="12">
        <v>264</v>
      </c>
      <c r="B266" s="42" t="s">
        <v>327</v>
      </c>
      <c r="C266" s="14" t="s">
        <v>320</v>
      </c>
      <c r="D266" s="15">
        <v>0.655555555555556</v>
      </c>
      <c r="E266" s="27" t="s">
        <v>8</v>
      </c>
    </row>
    <row r="267" spans="1:5" ht="47.25">
      <c r="A267" s="12">
        <v>265</v>
      </c>
      <c r="B267" s="42" t="s">
        <v>328</v>
      </c>
      <c r="C267" s="14" t="s">
        <v>320</v>
      </c>
      <c r="D267" s="15">
        <v>0.66319444444444398</v>
      </c>
      <c r="E267" s="27" t="s">
        <v>8</v>
      </c>
    </row>
    <row r="268" spans="1:5" ht="31.5">
      <c r="A268" s="12">
        <v>266</v>
      </c>
      <c r="B268" s="42" t="s">
        <v>329</v>
      </c>
      <c r="C268" s="14" t="s">
        <v>320</v>
      </c>
      <c r="D268" s="15">
        <v>0.68958333333333299</v>
      </c>
      <c r="E268" s="27" t="s">
        <v>8</v>
      </c>
    </row>
    <row r="269" spans="1:5" ht="31.5">
      <c r="A269" s="12">
        <v>267</v>
      </c>
      <c r="B269" s="13" t="s">
        <v>330</v>
      </c>
      <c r="C269" s="14" t="s">
        <v>320</v>
      </c>
      <c r="D269" s="15">
        <v>0.69861111111111096</v>
      </c>
      <c r="E269" s="27" t="s">
        <v>8</v>
      </c>
    </row>
    <row r="270" spans="1:5" ht="31.5">
      <c r="A270" s="12">
        <v>268</v>
      </c>
      <c r="B270" s="42" t="s">
        <v>331</v>
      </c>
      <c r="C270" s="14" t="s">
        <v>332</v>
      </c>
      <c r="D270" s="15">
        <v>0.43263888888888902</v>
      </c>
      <c r="E270" s="27" t="s">
        <v>8</v>
      </c>
    </row>
    <row r="271" spans="1:5" ht="31.5">
      <c r="A271" s="12">
        <v>269</v>
      </c>
      <c r="B271" s="42" t="s">
        <v>333</v>
      </c>
      <c r="C271" s="14" t="s">
        <v>332</v>
      </c>
      <c r="D271" s="15">
        <v>0.44236111111111098</v>
      </c>
      <c r="E271" s="27" t="s">
        <v>8</v>
      </c>
    </row>
    <row r="272" spans="1:5" ht="47.25">
      <c r="A272" s="12">
        <v>270</v>
      </c>
      <c r="B272" s="42" t="s">
        <v>244</v>
      </c>
      <c r="C272" s="14" t="s">
        <v>332</v>
      </c>
      <c r="D272" s="15">
        <v>0.47083333333333299</v>
      </c>
      <c r="E272" s="27" t="s">
        <v>8</v>
      </c>
    </row>
    <row r="273" spans="1:5" ht="31.5">
      <c r="A273" s="12">
        <v>271</v>
      </c>
      <c r="B273" s="13" t="s">
        <v>334</v>
      </c>
      <c r="C273" s="14" t="s">
        <v>332</v>
      </c>
      <c r="D273" s="15">
        <v>0.47847222222222202</v>
      </c>
      <c r="E273" s="27" t="s">
        <v>8</v>
      </c>
    </row>
    <row r="274" spans="1:5" ht="47.25">
      <c r="A274" s="12">
        <v>272</v>
      </c>
      <c r="B274" s="13" t="s">
        <v>335</v>
      </c>
      <c r="C274" s="14" t="s">
        <v>336</v>
      </c>
      <c r="D274" s="15">
        <v>0.69444444444444497</v>
      </c>
      <c r="E274" s="27" t="s">
        <v>8</v>
      </c>
    </row>
    <row r="275" spans="1:5" ht="31.5">
      <c r="A275" s="12">
        <v>273</v>
      </c>
      <c r="B275" s="13" t="s">
        <v>337</v>
      </c>
      <c r="C275" s="14" t="s">
        <v>338</v>
      </c>
      <c r="D275" s="15">
        <v>0.44791666666666702</v>
      </c>
      <c r="E275" s="27" t="s">
        <v>8</v>
      </c>
    </row>
    <row r="276" spans="1:5" ht="31.5">
      <c r="A276" s="12">
        <v>274</v>
      </c>
      <c r="B276" s="42" t="s">
        <v>339</v>
      </c>
      <c r="C276" s="14" t="s">
        <v>338</v>
      </c>
      <c r="D276" s="15">
        <v>0.45624999999999999</v>
      </c>
      <c r="E276" s="27" t="s">
        <v>8</v>
      </c>
    </row>
    <row r="277" spans="1:5" ht="47.25">
      <c r="A277" s="12">
        <v>275</v>
      </c>
      <c r="B277" s="42" t="s">
        <v>340</v>
      </c>
      <c r="C277" s="14" t="s">
        <v>338</v>
      </c>
      <c r="D277" s="15">
        <v>0.54444444444444395</v>
      </c>
      <c r="E277" s="27" t="s">
        <v>8</v>
      </c>
    </row>
    <row r="278" spans="1:5" ht="31.5">
      <c r="A278" s="12">
        <v>276</v>
      </c>
      <c r="B278" s="13" t="s">
        <v>341</v>
      </c>
      <c r="C278" s="14" t="s">
        <v>338</v>
      </c>
      <c r="D278" s="15">
        <v>0.58055555555555605</v>
      </c>
      <c r="E278" s="27" t="s">
        <v>8</v>
      </c>
    </row>
    <row r="279" spans="1:5" ht="31.5">
      <c r="A279" s="12">
        <v>277</v>
      </c>
      <c r="B279" s="13" t="s">
        <v>342</v>
      </c>
      <c r="C279" s="14" t="s">
        <v>338</v>
      </c>
      <c r="D279" s="15">
        <v>0.67708333333333304</v>
      </c>
      <c r="E279" s="27" t="s">
        <v>8</v>
      </c>
    </row>
    <row r="280" spans="1:5" ht="31.5">
      <c r="A280" s="12">
        <v>278</v>
      </c>
      <c r="B280" s="42" t="s">
        <v>343</v>
      </c>
      <c r="C280" s="14" t="s">
        <v>338</v>
      </c>
      <c r="D280" s="15">
        <v>0.69791666666666696</v>
      </c>
      <c r="E280" s="27" t="s">
        <v>8</v>
      </c>
    </row>
    <row r="281" spans="1:5" ht="31.5">
      <c r="A281" s="12">
        <v>279</v>
      </c>
      <c r="B281" s="13" t="s">
        <v>344</v>
      </c>
      <c r="C281" s="14" t="s">
        <v>345</v>
      </c>
      <c r="D281" s="15">
        <v>0.44930555555555601</v>
      </c>
      <c r="E281" s="27" t="s">
        <v>8</v>
      </c>
    </row>
    <row r="282" spans="1:5" ht="31.5">
      <c r="A282" s="12">
        <v>280</v>
      </c>
      <c r="B282" s="42" t="s">
        <v>346</v>
      </c>
      <c r="C282" s="14" t="s">
        <v>345</v>
      </c>
      <c r="D282" s="15">
        <v>0.55416666666666703</v>
      </c>
      <c r="E282" s="27" t="s">
        <v>8</v>
      </c>
    </row>
    <row r="283" spans="1:5" ht="31.5">
      <c r="A283" s="12">
        <v>281</v>
      </c>
      <c r="B283" s="42" t="s">
        <v>347</v>
      </c>
      <c r="C283" s="14" t="s">
        <v>345</v>
      </c>
      <c r="D283" s="15">
        <v>0.57013888888888897</v>
      </c>
      <c r="E283" s="27" t="s">
        <v>8</v>
      </c>
    </row>
    <row r="284" spans="1:5" ht="31.5">
      <c r="A284" s="12">
        <v>282</v>
      </c>
      <c r="B284" s="42" t="s">
        <v>348</v>
      </c>
      <c r="C284" s="14" t="s">
        <v>345</v>
      </c>
      <c r="D284" s="15">
        <v>0.57152777777777797</v>
      </c>
      <c r="E284" s="27" t="s">
        <v>8</v>
      </c>
    </row>
    <row r="285" spans="1:5" ht="47.25">
      <c r="A285" s="12">
        <v>283</v>
      </c>
      <c r="B285" s="42" t="s">
        <v>349</v>
      </c>
      <c r="C285" s="14" t="s">
        <v>345</v>
      </c>
      <c r="D285" s="15">
        <v>0.66249999999999998</v>
      </c>
      <c r="E285" s="27" t="s">
        <v>8</v>
      </c>
    </row>
    <row r="286" spans="1:5" ht="78.75">
      <c r="A286" s="12">
        <v>284</v>
      </c>
      <c r="B286" s="42" t="s">
        <v>350</v>
      </c>
      <c r="C286" s="14" t="s">
        <v>351</v>
      </c>
      <c r="D286" s="15">
        <v>0.41666666666666702</v>
      </c>
      <c r="E286" s="27" t="s">
        <v>8</v>
      </c>
    </row>
    <row r="287" spans="1:5" ht="63">
      <c r="A287" s="12">
        <v>285</v>
      </c>
      <c r="B287" s="42" t="s">
        <v>352</v>
      </c>
      <c r="C287" s="14" t="s">
        <v>353</v>
      </c>
      <c r="D287" s="15">
        <v>0.67916666666666703</v>
      </c>
      <c r="E287" s="27" t="s">
        <v>8</v>
      </c>
    </row>
    <row r="288" spans="1:5" ht="63">
      <c r="A288" s="12">
        <v>286</v>
      </c>
      <c r="B288" s="13" t="s">
        <v>354</v>
      </c>
      <c r="C288" s="14" t="s">
        <v>353</v>
      </c>
      <c r="D288" s="15">
        <v>0.68263888888888902</v>
      </c>
      <c r="E288" s="27" t="s">
        <v>8</v>
      </c>
    </row>
    <row r="289" spans="1:5" ht="63">
      <c r="A289" s="12">
        <v>287</v>
      </c>
      <c r="B289" s="42" t="s">
        <v>355</v>
      </c>
      <c r="C289" s="14" t="s">
        <v>353</v>
      </c>
      <c r="D289" s="15">
        <v>0.68611111111111101</v>
      </c>
      <c r="E289" s="27" t="s">
        <v>8</v>
      </c>
    </row>
    <row r="290" spans="1:5" ht="63">
      <c r="A290" s="12">
        <v>288</v>
      </c>
      <c r="B290" s="13" t="s">
        <v>356</v>
      </c>
      <c r="C290" s="14" t="s">
        <v>357</v>
      </c>
      <c r="D290" s="15">
        <v>0.421527777777778</v>
      </c>
      <c r="E290" s="27" t="s">
        <v>8</v>
      </c>
    </row>
    <row r="291" spans="1:5" ht="63">
      <c r="A291" s="12">
        <v>289</v>
      </c>
      <c r="B291" s="13" t="s">
        <v>358</v>
      </c>
      <c r="C291" s="14" t="s">
        <v>359</v>
      </c>
      <c r="D291" s="15">
        <v>0.73333333333333295</v>
      </c>
      <c r="E291" s="27" t="s">
        <v>8</v>
      </c>
    </row>
    <row r="292" spans="1:5" ht="31.5">
      <c r="A292" s="12">
        <v>290</v>
      </c>
      <c r="B292" s="42" t="s">
        <v>360</v>
      </c>
      <c r="C292" s="14" t="s">
        <v>361</v>
      </c>
      <c r="D292" s="15">
        <v>0.46041666666666697</v>
      </c>
      <c r="E292" s="27" t="s">
        <v>8</v>
      </c>
    </row>
    <row r="293" spans="1:5" ht="31.5">
      <c r="A293" s="12">
        <v>291</v>
      </c>
      <c r="B293" s="42" t="s">
        <v>362</v>
      </c>
      <c r="C293" s="14" t="s">
        <v>361</v>
      </c>
      <c r="D293" s="15">
        <v>0.47013888888888899</v>
      </c>
      <c r="E293" s="27" t="s">
        <v>8</v>
      </c>
    </row>
    <row r="294" spans="1:5" ht="31.5">
      <c r="A294" s="12">
        <v>292</v>
      </c>
      <c r="B294" s="42" t="s">
        <v>363</v>
      </c>
      <c r="C294" s="14" t="s">
        <v>361</v>
      </c>
      <c r="D294" s="15">
        <v>0.63055555555555598</v>
      </c>
      <c r="E294" s="27" t="s">
        <v>8</v>
      </c>
    </row>
    <row r="295" spans="1:5" ht="47.25">
      <c r="A295" s="12">
        <v>293</v>
      </c>
      <c r="B295" s="13" t="s">
        <v>364</v>
      </c>
      <c r="C295" s="14" t="s">
        <v>361</v>
      </c>
      <c r="D295" s="15">
        <v>0.68472222222222201</v>
      </c>
      <c r="E295" s="27" t="s">
        <v>8</v>
      </c>
    </row>
    <row r="296" spans="1:5" ht="31.5">
      <c r="A296" s="12">
        <v>294</v>
      </c>
      <c r="B296" s="13" t="s">
        <v>365</v>
      </c>
      <c r="C296" s="14" t="s">
        <v>366</v>
      </c>
      <c r="D296" s="15">
        <v>0.49652777777777801</v>
      </c>
      <c r="E296" s="27" t="s">
        <v>8</v>
      </c>
    </row>
    <row r="297" spans="1:5" ht="31.5">
      <c r="A297" s="12">
        <v>295</v>
      </c>
      <c r="B297" s="13" t="s">
        <v>367</v>
      </c>
      <c r="C297" s="14" t="s">
        <v>366</v>
      </c>
      <c r="D297" s="15">
        <v>0.624305555555556</v>
      </c>
      <c r="E297" s="27" t="s">
        <v>8</v>
      </c>
    </row>
    <row r="298" spans="1:5" ht="31.5">
      <c r="A298" s="12">
        <v>296</v>
      </c>
      <c r="B298" s="13" t="s">
        <v>368</v>
      </c>
      <c r="C298" s="14" t="s">
        <v>366</v>
      </c>
      <c r="D298" s="15">
        <v>0.63055555555555598</v>
      </c>
      <c r="E298" s="27" t="s">
        <v>8</v>
      </c>
    </row>
    <row r="299" spans="1:5" ht="63">
      <c r="A299" s="12">
        <v>297</v>
      </c>
      <c r="B299" s="13" t="s">
        <v>369</v>
      </c>
      <c r="C299" s="14" t="s">
        <v>370</v>
      </c>
      <c r="D299" s="15">
        <v>0.72152777777777799</v>
      </c>
      <c r="E299" s="27" t="s">
        <v>8</v>
      </c>
    </row>
    <row r="300" spans="1:5" ht="31.5">
      <c r="A300" s="12">
        <v>298</v>
      </c>
      <c r="B300" s="13" t="s">
        <v>371</v>
      </c>
      <c r="C300" s="14" t="s">
        <v>372</v>
      </c>
      <c r="D300" s="15">
        <v>0.41875000000000001</v>
      </c>
      <c r="E300" s="27" t="s">
        <v>8</v>
      </c>
    </row>
    <row r="301" spans="1:5" ht="47.25">
      <c r="A301" s="12">
        <v>299</v>
      </c>
      <c r="B301" s="42" t="s">
        <v>373</v>
      </c>
      <c r="C301" s="14" t="s">
        <v>372</v>
      </c>
      <c r="D301" s="15">
        <v>0.43611111111111101</v>
      </c>
      <c r="E301" s="27" t="s">
        <v>8</v>
      </c>
    </row>
    <row r="302" spans="1:5" ht="47.25">
      <c r="A302" s="12">
        <v>300</v>
      </c>
      <c r="B302" s="42" t="s">
        <v>374</v>
      </c>
      <c r="C302" s="14" t="s">
        <v>372</v>
      </c>
      <c r="D302" s="15">
        <v>0.53333333333333299</v>
      </c>
      <c r="E302" s="27" t="s">
        <v>8</v>
      </c>
    </row>
    <row r="303" spans="1:5" ht="31.5">
      <c r="A303" s="12">
        <v>301</v>
      </c>
      <c r="B303" s="42" t="s">
        <v>375</v>
      </c>
      <c r="C303" s="14" t="s">
        <v>376</v>
      </c>
      <c r="D303" s="15">
        <v>0.41249999999999998</v>
      </c>
      <c r="E303" s="27" t="s">
        <v>8</v>
      </c>
    </row>
    <row r="304" spans="1:5" ht="31.5">
      <c r="A304" s="12">
        <v>302</v>
      </c>
      <c r="B304" s="42" t="s">
        <v>377</v>
      </c>
      <c r="C304" s="14" t="s">
        <v>376</v>
      </c>
      <c r="D304" s="15">
        <v>0.45694444444444399</v>
      </c>
      <c r="E304" s="27" t="s">
        <v>8</v>
      </c>
    </row>
    <row r="305" spans="1:5" ht="31.5">
      <c r="A305" s="12">
        <v>303</v>
      </c>
      <c r="B305" s="42" t="s">
        <v>378</v>
      </c>
      <c r="C305" s="14" t="s">
        <v>376</v>
      </c>
      <c r="D305" s="15">
        <v>0.60069444444444398</v>
      </c>
      <c r="E305" s="27" t="s">
        <v>8</v>
      </c>
    </row>
    <row r="306" spans="1:5" ht="31.5">
      <c r="A306" s="12">
        <v>304</v>
      </c>
      <c r="B306" s="42" t="s">
        <v>379</v>
      </c>
      <c r="C306" s="14" t="s">
        <v>376</v>
      </c>
      <c r="D306" s="15">
        <v>0.61875000000000002</v>
      </c>
      <c r="E306" s="27" t="s">
        <v>8</v>
      </c>
    </row>
    <row r="307" spans="1:5" ht="31.5">
      <c r="A307" s="12">
        <v>305</v>
      </c>
      <c r="B307" s="42" t="s">
        <v>380</v>
      </c>
      <c r="C307" s="14" t="s">
        <v>381</v>
      </c>
      <c r="D307" s="15">
        <v>0.55347222222222203</v>
      </c>
      <c r="E307" s="27" t="s">
        <v>8</v>
      </c>
    </row>
    <row r="308" spans="1:5" ht="31.5">
      <c r="A308" s="12">
        <v>306</v>
      </c>
      <c r="B308" s="42" t="s">
        <v>382</v>
      </c>
      <c r="C308" s="14" t="s">
        <v>381</v>
      </c>
      <c r="D308" s="15">
        <v>0.58194444444444504</v>
      </c>
      <c r="E308" s="27" t="s">
        <v>8</v>
      </c>
    </row>
    <row r="309" spans="1:5" ht="31.5">
      <c r="A309" s="12">
        <v>307</v>
      </c>
      <c r="B309" s="42" t="s">
        <v>383</v>
      </c>
      <c r="C309" s="14" t="s">
        <v>381</v>
      </c>
      <c r="D309" s="15">
        <v>0.62638888888888899</v>
      </c>
      <c r="E309" s="27" t="s">
        <v>8</v>
      </c>
    </row>
    <row r="310" spans="1:5" ht="31.5">
      <c r="A310" s="12">
        <v>308</v>
      </c>
      <c r="B310" s="13" t="s">
        <v>384</v>
      </c>
      <c r="C310" s="14" t="s">
        <v>385</v>
      </c>
      <c r="D310" s="15">
        <v>0.65902777777777799</v>
      </c>
      <c r="E310" s="27" t="s">
        <v>8</v>
      </c>
    </row>
    <row r="311" spans="1:5" ht="31.5">
      <c r="A311" s="12">
        <v>309</v>
      </c>
      <c r="B311" s="42" t="s">
        <v>295</v>
      </c>
      <c r="C311" s="14" t="s">
        <v>386</v>
      </c>
      <c r="D311" s="15">
        <v>0.41805555555555601</v>
      </c>
      <c r="E311" s="27" t="s">
        <v>8</v>
      </c>
    </row>
    <row r="312" spans="1:5" ht="31.5">
      <c r="A312" s="12">
        <v>310</v>
      </c>
      <c r="B312" s="42" t="s">
        <v>387</v>
      </c>
      <c r="C312" s="14" t="s">
        <v>386</v>
      </c>
      <c r="D312" s="15">
        <v>0.49305555555555602</v>
      </c>
      <c r="E312" s="27" t="s">
        <v>8</v>
      </c>
    </row>
    <row r="313" spans="1:5" ht="31.5">
      <c r="A313" s="12">
        <v>311</v>
      </c>
      <c r="B313" s="42" t="s">
        <v>388</v>
      </c>
      <c r="C313" s="14" t="s">
        <v>386</v>
      </c>
      <c r="D313" s="15">
        <v>0.53333333333333299</v>
      </c>
      <c r="E313" s="27" t="s">
        <v>8</v>
      </c>
    </row>
    <row r="314" spans="1:5" ht="47.25">
      <c r="A314" s="12">
        <v>312</v>
      </c>
      <c r="B314" s="42" t="s">
        <v>389</v>
      </c>
      <c r="C314" s="14" t="s">
        <v>390</v>
      </c>
      <c r="D314" s="15">
        <v>0.56944444444444398</v>
      </c>
      <c r="E314" s="27" t="s">
        <v>8</v>
      </c>
    </row>
    <row r="315" spans="1:5" ht="31.5">
      <c r="A315" s="12">
        <v>313</v>
      </c>
      <c r="B315" s="42" t="s">
        <v>391</v>
      </c>
      <c r="C315" s="14" t="s">
        <v>386</v>
      </c>
      <c r="D315" s="15">
        <v>0.64236111111111105</v>
      </c>
      <c r="E315" s="27" t="s">
        <v>8</v>
      </c>
    </row>
    <row r="316" spans="1:5" ht="63">
      <c r="A316" s="12">
        <v>314</v>
      </c>
      <c r="B316" s="42" t="s">
        <v>392</v>
      </c>
      <c r="C316" s="14" t="s">
        <v>393</v>
      </c>
      <c r="D316" s="15">
        <v>0.391666666666667</v>
      </c>
      <c r="E316" s="27" t="s">
        <v>8</v>
      </c>
    </row>
    <row r="317" spans="1:5" ht="47.25">
      <c r="A317" s="12">
        <v>315</v>
      </c>
      <c r="B317" s="42" t="s">
        <v>394</v>
      </c>
      <c r="C317" s="14" t="s">
        <v>393</v>
      </c>
      <c r="D317" s="15">
        <v>0.64444444444444504</v>
      </c>
      <c r="E317" s="27" t="s">
        <v>8</v>
      </c>
    </row>
    <row r="318" spans="1:5" ht="63">
      <c r="A318" s="12">
        <v>316</v>
      </c>
      <c r="B318" s="42" t="s">
        <v>395</v>
      </c>
      <c r="C318" s="14" t="s">
        <v>396</v>
      </c>
      <c r="D318" s="15">
        <v>0.75138888888888899</v>
      </c>
      <c r="E318" s="27" t="s">
        <v>8</v>
      </c>
    </row>
    <row r="319" spans="1:5" ht="31.5">
      <c r="A319" s="12">
        <v>317</v>
      </c>
      <c r="B319" s="42" t="s">
        <v>397</v>
      </c>
      <c r="C319" s="14" t="s">
        <v>398</v>
      </c>
      <c r="D319" s="15">
        <v>0.625</v>
      </c>
      <c r="E319" s="27" t="s">
        <v>8</v>
      </c>
    </row>
    <row r="320" spans="1:5" ht="31.5">
      <c r="A320" s="12">
        <v>318</v>
      </c>
      <c r="B320" s="42" t="s">
        <v>399</v>
      </c>
      <c r="C320" s="14" t="s">
        <v>400</v>
      </c>
      <c r="D320" s="15">
        <v>0.65069444444444502</v>
      </c>
      <c r="E320" s="27" t="s">
        <v>8</v>
      </c>
    </row>
    <row r="321" spans="1:5" ht="47.25">
      <c r="A321" s="12">
        <v>319</v>
      </c>
      <c r="B321" s="13" t="s">
        <v>401</v>
      </c>
      <c r="C321" s="14" t="s">
        <v>402</v>
      </c>
      <c r="D321" s="15">
        <v>0.44513888888888897</v>
      </c>
      <c r="E321" s="27" t="s">
        <v>8</v>
      </c>
    </row>
    <row r="322" spans="1:5" ht="31.5">
      <c r="A322" s="12">
        <v>320</v>
      </c>
      <c r="B322" s="42" t="s">
        <v>403</v>
      </c>
      <c r="C322" s="14" t="s">
        <v>402</v>
      </c>
      <c r="D322" s="15">
        <v>0.47361111111111098</v>
      </c>
      <c r="E322" s="27" t="s">
        <v>8</v>
      </c>
    </row>
    <row r="323" spans="1:5" ht="31.5">
      <c r="A323" s="12">
        <v>321</v>
      </c>
      <c r="B323" s="42" t="s">
        <v>404</v>
      </c>
      <c r="C323" s="14" t="s">
        <v>402</v>
      </c>
      <c r="D323" s="15">
        <v>0.65347222222222201</v>
      </c>
      <c r="E323" s="27" t="s">
        <v>8</v>
      </c>
    </row>
    <row r="324" spans="1:5" ht="47.25">
      <c r="A324" s="12">
        <v>322</v>
      </c>
      <c r="B324" s="42" t="s">
        <v>405</v>
      </c>
      <c r="C324" s="14" t="s">
        <v>402</v>
      </c>
      <c r="D324" s="15">
        <v>0.66527777777777797</v>
      </c>
      <c r="E324" s="27" t="s">
        <v>8</v>
      </c>
    </row>
    <row r="325" spans="1:5" ht="47.25">
      <c r="A325" s="12">
        <v>323</v>
      </c>
      <c r="B325" s="13" t="s">
        <v>406</v>
      </c>
      <c r="C325" s="14" t="s">
        <v>407</v>
      </c>
      <c r="D325" s="15">
        <v>0.44166666666666698</v>
      </c>
      <c r="E325" s="27" t="s">
        <v>8</v>
      </c>
    </row>
    <row r="326" spans="1:5" ht="31.5">
      <c r="A326" s="12">
        <v>324</v>
      </c>
      <c r="B326" s="13" t="s">
        <v>408</v>
      </c>
      <c r="C326" s="14" t="s">
        <v>409</v>
      </c>
      <c r="D326" s="15">
        <v>0.44305555555555598</v>
      </c>
      <c r="E326" s="27" t="s">
        <v>8</v>
      </c>
    </row>
    <row r="327" spans="1:5" ht="31.5">
      <c r="A327" s="12">
        <v>325</v>
      </c>
      <c r="B327" s="46" t="s">
        <v>410</v>
      </c>
      <c r="C327" s="14" t="s">
        <v>409</v>
      </c>
      <c r="D327" s="15">
        <v>0.452777777777778</v>
      </c>
      <c r="E327" s="27" t="s">
        <v>8</v>
      </c>
    </row>
    <row r="328" spans="1:5" ht="31.5">
      <c r="A328" s="12">
        <v>326</v>
      </c>
      <c r="B328" s="13" t="s">
        <v>411</v>
      </c>
      <c r="C328" s="14" t="s">
        <v>409</v>
      </c>
      <c r="D328" s="15">
        <v>0.45624999999999999</v>
      </c>
      <c r="E328" s="27" t="s">
        <v>8</v>
      </c>
    </row>
    <row r="329" spans="1:5" ht="31.5">
      <c r="A329" s="12">
        <v>327</v>
      </c>
      <c r="B329" s="42" t="s">
        <v>412</v>
      </c>
      <c r="C329" s="14" t="s">
        <v>409</v>
      </c>
      <c r="D329" s="15">
        <v>0.45833333333333298</v>
      </c>
      <c r="E329" s="27" t="s">
        <v>8</v>
      </c>
    </row>
    <row r="330" spans="1:5" ht="31.5">
      <c r="A330" s="12">
        <v>328</v>
      </c>
      <c r="B330" s="42" t="s">
        <v>413</v>
      </c>
      <c r="C330" s="14" t="s">
        <v>409</v>
      </c>
      <c r="D330" s="15">
        <v>0.45972222222222198</v>
      </c>
      <c r="E330" s="27" t="s">
        <v>8</v>
      </c>
    </row>
    <row r="331" spans="1:5" ht="31.5">
      <c r="A331" s="12">
        <v>329</v>
      </c>
      <c r="B331" s="47" t="s">
        <v>414</v>
      </c>
      <c r="C331" s="14" t="s">
        <v>409</v>
      </c>
      <c r="D331" s="15">
        <v>0.46250000000000002</v>
      </c>
      <c r="E331" s="27" t="s">
        <v>8</v>
      </c>
    </row>
    <row r="332" spans="1:5" ht="47.25">
      <c r="A332" s="12">
        <v>330</v>
      </c>
      <c r="B332" s="47" t="s">
        <v>415</v>
      </c>
      <c r="C332" s="14" t="s">
        <v>416</v>
      </c>
      <c r="D332" s="15">
        <v>0.72222222222222199</v>
      </c>
      <c r="E332" s="27" t="s">
        <v>8</v>
      </c>
    </row>
    <row r="333" spans="1:5" ht="31.5">
      <c r="A333" s="12">
        <v>331</v>
      </c>
      <c r="B333" s="46" t="s">
        <v>417</v>
      </c>
      <c r="C333" s="14" t="s">
        <v>418</v>
      </c>
      <c r="D333" s="15">
        <v>0.49513888888888902</v>
      </c>
      <c r="E333" s="27" t="s">
        <v>8</v>
      </c>
    </row>
    <row r="334" spans="1:5" ht="31.5">
      <c r="A334" s="12">
        <v>332</v>
      </c>
      <c r="B334" s="46" t="s">
        <v>419</v>
      </c>
      <c r="C334" s="14" t="s">
        <v>418</v>
      </c>
      <c r="D334" s="15">
        <v>0.50208333333333299</v>
      </c>
      <c r="E334" s="27" t="s">
        <v>8</v>
      </c>
    </row>
    <row r="335" spans="1:5" ht="31.5">
      <c r="A335" s="12">
        <v>333</v>
      </c>
      <c r="B335" s="46" t="s">
        <v>417</v>
      </c>
      <c r="C335" s="14" t="s">
        <v>418</v>
      </c>
      <c r="D335" s="15">
        <v>0.50416666666666698</v>
      </c>
      <c r="E335" s="27" t="s">
        <v>8</v>
      </c>
    </row>
    <row r="336" spans="1:5" ht="31.5">
      <c r="A336" s="12">
        <v>334</v>
      </c>
      <c r="B336" s="46" t="s">
        <v>417</v>
      </c>
      <c r="C336" s="14" t="s">
        <v>418</v>
      </c>
      <c r="D336" s="15">
        <v>0.50624999999999998</v>
      </c>
      <c r="E336" s="27" t="s">
        <v>8</v>
      </c>
    </row>
    <row r="337" spans="1:9" ht="31.5">
      <c r="A337" s="12">
        <v>335</v>
      </c>
      <c r="B337" s="46" t="s">
        <v>417</v>
      </c>
      <c r="C337" s="14" t="s">
        <v>418</v>
      </c>
      <c r="D337" s="15">
        <v>0.50902777777777797</v>
      </c>
      <c r="E337" s="27" t="s">
        <v>8</v>
      </c>
    </row>
    <row r="338" spans="1:9" ht="47.25">
      <c r="A338" s="12">
        <v>336</v>
      </c>
      <c r="B338" s="42" t="s">
        <v>420</v>
      </c>
      <c r="C338" s="14" t="s">
        <v>421</v>
      </c>
      <c r="D338" s="15">
        <v>0.75277777777777799</v>
      </c>
      <c r="E338" s="27" t="s">
        <v>8</v>
      </c>
    </row>
    <row r="339" spans="1:9" ht="63">
      <c r="A339" s="12">
        <v>337</v>
      </c>
      <c r="B339" s="48" t="s">
        <v>422</v>
      </c>
      <c r="C339" s="14" t="s">
        <v>423</v>
      </c>
      <c r="D339" s="15">
        <v>0.45</v>
      </c>
      <c r="E339" s="27" t="s">
        <v>8</v>
      </c>
    </row>
    <row r="340" spans="1:9" ht="47.25">
      <c r="A340" s="32">
        <v>338</v>
      </c>
      <c r="B340" s="48" t="s">
        <v>424</v>
      </c>
      <c r="C340" s="49" t="s">
        <v>425</v>
      </c>
      <c r="D340" s="50">
        <v>0.42430555555555599</v>
      </c>
      <c r="E340" s="27" t="s">
        <v>8</v>
      </c>
    </row>
    <row r="341" spans="1:9" ht="47.25">
      <c r="A341" s="12">
        <v>339</v>
      </c>
      <c r="B341" s="42" t="s">
        <v>426</v>
      </c>
      <c r="C341" s="14" t="s">
        <v>425</v>
      </c>
      <c r="D341" s="15">
        <v>0.45</v>
      </c>
      <c r="E341" s="27" t="s">
        <v>8</v>
      </c>
      <c r="F341" s="5"/>
    </row>
    <row r="342" spans="1:9" ht="47.25">
      <c r="A342" s="37">
        <v>340</v>
      </c>
      <c r="B342" s="51" t="s">
        <v>427</v>
      </c>
      <c r="C342" s="14" t="s">
        <v>425</v>
      </c>
      <c r="D342" s="52">
        <v>0.49375000000000002</v>
      </c>
      <c r="E342" s="27" t="s">
        <v>8</v>
      </c>
    </row>
    <row r="343" spans="1:9" ht="31.5">
      <c r="A343" s="12">
        <v>341</v>
      </c>
      <c r="B343" s="42" t="s">
        <v>428</v>
      </c>
      <c r="C343" s="14" t="s">
        <v>425</v>
      </c>
      <c r="D343" s="15">
        <v>0.49583333333333302</v>
      </c>
      <c r="E343" s="27" t="s">
        <v>8</v>
      </c>
    </row>
    <row r="344" spans="1:9" ht="31.5">
      <c r="A344" s="12">
        <v>342</v>
      </c>
      <c r="B344" s="42" t="s">
        <v>429</v>
      </c>
      <c r="C344" s="14" t="s">
        <v>425</v>
      </c>
      <c r="D344" s="15">
        <v>0.49791666666666701</v>
      </c>
      <c r="E344" s="27" t="s">
        <v>8</v>
      </c>
    </row>
    <row r="345" spans="1:9" ht="31.5">
      <c r="A345" s="12">
        <v>343</v>
      </c>
      <c r="B345" s="30" t="s">
        <v>430</v>
      </c>
      <c r="C345" s="14" t="s">
        <v>425</v>
      </c>
      <c r="D345" s="15">
        <v>0.500694444444444</v>
      </c>
      <c r="E345" s="27" t="s">
        <v>8</v>
      </c>
    </row>
    <row r="346" spans="1:9" ht="31.5">
      <c r="A346" s="12">
        <v>344</v>
      </c>
      <c r="B346" s="42" t="s">
        <v>431</v>
      </c>
      <c r="C346" s="14" t="s">
        <v>425</v>
      </c>
      <c r="D346" s="15">
        <v>0.50277777777777799</v>
      </c>
      <c r="E346" s="27" t="s">
        <v>8</v>
      </c>
    </row>
    <row r="347" spans="1:9" ht="31.5">
      <c r="A347" s="12">
        <v>345</v>
      </c>
      <c r="B347" s="42" t="s">
        <v>432</v>
      </c>
      <c r="C347" s="14" t="s">
        <v>425</v>
      </c>
      <c r="D347" s="15">
        <v>0.50486111111111098</v>
      </c>
      <c r="E347" s="27" t="s">
        <v>8</v>
      </c>
      <c r="F347" s="53" t="s">
        <v>251</v>
      </c>
    </row>
    <row r="348" spans="1:9" ht="47.25">
      <c r="A348" s="12">
        <v>346</v>
      </c>
      <c r="B348" s="42" t="s">
        <v>433</v>
      </c>
      <c r="C348" s="14" t="s">
        <v>425</v>
      </c>
      <c r="D348" s="15">
        <v>0.50694444444444398</v>
      </c>
      <c r="E348" s="27" t="s">
        <v>8</v>
      </c>
      <c r="F348" s="53"/>
    </row>
    <row r="349" spans="1:9" ht="31.5">
      <c r="A349" s="12">
        <v>347</v>
      </c>
      <c r="B349" s="42" t="s">
        <v>434</v>
      </c>
      <c r="C349" s="14" t="s">
        <v>425</v>
      </c>
      <c r="D349" s="15">
        <v>0.50833333333333297</v>
      </c>
      <c r="E349" s="27" t="s">
        <v>8</v>
      </c>
      <c r="I349" s="54"/>
    </row>
    <row r="350" spans="1:9" ht="47.25">
      <c r="A350" s="12">
        <v>348</v>
      </c>
      <c r="B350" s="42" t="s">
        <v>435</v>
      </c>
      <c r="C350" s="14" t="s">
        <v>425</v>
      </c>
      <c r="D350" s="15">
        <v>0.59236111111111101</v>
      </c>
      <c r="E350" s="16" t="s">
        <v>13</v>
      </c>
    </row>
    <row r="351" spans="1:9" ht="31.5">
      <c r="A351" s="12">
        <v>349</v>
      </c>
      <c r="B351" s="42" t="s">
        <v>436</v>
      </c>
      <c r="C351" s="14" t="s">
        <v>425</v>
      </c>
      <c r="D351" s="15">
        <v>0.60069444444444398</v>
      </c>
      <c r="E351" s="27" t="s">
        <v>8</v>
      </c>
    </row>
    <row r="352" spans="1:9" ht="31.5">
      <c r="A352" s="12">
        <v>350</v>
      </c>
      <c r="B352" s="13" t="s">
        <v>437</v>
      </c>
      <c r="C352" s="14" t="s">
        <v>425</v>
      </c>
      <c r="D352" s="15">
        <v>0.60277777777777797</v>
      </c>
      <c r="E352" s="27" t="s">
        <v>8</v>
      </c>
      <c r="F352" s="53" t="s">
        <v>251</v>
      </c>
    </row>
    <row r="353" spans="1:6" ht="31.5">
      <c r="A353" s="12">
        <v>351</v>
      </c>
      <c r="B353" s="42" t="s">
        <v>438</v>
      </c>
      <c r="C353" s="14" t="s">
        <v>425</v>
      </c>
      <c r="D353" s="15">
        <v>0.60416666666666696</v>
      </c>
      <c r="E353" s="27" t="s">
        <v>8</v>
      </c>
      <c r="F353" s="53"/>
    </row>
    <row r="354" spans="1:6" ht="31.5">
      <c r="A354" s="12">
        <v>352</v>
      </c>
      <c r="B354" s="42" t="s">
        <v>439</v>
      </c>
      <c r="C354" s="14" t="s">
        <v>440</v>
      </c>
      <c r="D354" s="15">
        <v>0.54444444444444395</v>
      </c>
      <c r="E354" s="27" t="s">
        <v>8</v>
      </c>
      <c r="F354" s="53"/>
    </row>
    <row r="355" spans="1:6" ht="47.25">
      <c r="A355" s="12">
        <v>353</v>
      </c>
      <c r="B355" s="42" t="s">
        <v>441</v>
      </c>
      <c r="C355" s="14" t="s">
        <v>442</v>
      </c>
      <c r="D355" s="15">
        <v>0.37361111111111101</v>
      </c>
      <c r="E355" s="27" t="s">
        <v>8</v>
      </c>
      <c r="F355" s="53" t="s">
        <v>251</v>
      </c>
    </row>
    <row r="356" spans="1:6" ht="31.5">
      <c r="A356" s="12">
        <v>354</v>
      </c>
      <c r="B356" s="13" t="s">
        <v>443</v>
      </c>
      <c r="C356" s="14" t="s">
        <v>442</v>
      </c>
      <c r="D356" s="15">
        <v>0.42569444444444399</v>
      </c>
      <c r="E356" s="27" t="s">
        <v>8</v>
      </c>
      <c r="F356" s="53"/>
    </row>
    <row r="357" spans="1:6" ht="31.5">
      <c r="A357" s="12">
        <v>355</v>
      </c>
      <c r="B357" s="13" t="s">
        <v>444</v>
      </c>
      <c r="C357" s="14" t="s">
        <v>442</v>
      </c>
      <c r="D357" s="15">
        <v>0.4375</v>
      </c>
      <c r="E357" s="27" t="s">
        <v>8</v>
      </c>
      <c r="F357" s="53" t="s">
        <v>251</v>
      </c>
    </row>
    <row r="358" spans="1:6" ht="31.5">
      <c r="A358" s="12">
        <v>356</v>
      </c>
      <c r="B358" s="42" t="s">
        <v>445</v>
      </c>
      <c r="C358" s="14" t="s">
        <v>442</v>
      </c>
      <c r="D358" s="15">
        <v>0.453472222222222</v>
      </c>
      <c r="E358" s="27" t="s">
        <v>8</v>
      </c>
      <c r="F358" s="53"/>
    </row>
    <row r="359" spans="1:6" ht="47.25">
      <c r="A359" s="12">
        <v>357</v>
      </c>
      <c r="B359" s="42" t="s">
        <v>446</v>
      </c>
      <c r="C359" s="14" t="s">
        <v>442</v>
      </c>
      <c r="D359" s="15">
        <v>0.58263888888888904</v>
      </c>
      <c r="E359" s="27" t="s">
        <v>8</v>
      </c>
      <c r="F359" s="53"/>
    </row>
    <row r="360" spans="1:6" ht="31.5">
      <c r="A360" s="12">
        <v>358</v>
      </c>
      <c r="B360" s="42" t="s">
        <v>447</v>
      </c>
      <c r="C360" s="14" t="s">
        <v>448</v>
      </c>
      <c r="D360" s="15">
        <v>0.58958333333333302</v>
      </c>
      <c r="E360" s="27" t="s">
        <v>8</v>
      </c>
      <c r="F360" s="53" t="s">
        <v>251</v>
      </c>
    </row>
    <row r="361" spans="1:6" ht="31.5">
      <c r="A361" s="12">
        <v>359</v>
      </c>
      <c r="B361" s="42" t="s">
        <v>449</v>
      </c>
      <c r="C361" s="14" t="s">
        <v>442</v>
      </c>
      <c r="D361" s="15">
        <v>0.62638888888888899</v>
      </c>
      <c r="E361" s="27" t="s">
        <v>8</v>
      </c>
      <c r="F361" s="53" t="s">
        <v>251</v>
      </c>
    </row>
    <row r="362" spans="1:6" ht="47.25">
      <c r="A362" s="12">
        <v>360</v>
      </c>
      <c r="B362" s="13" t="s">
        <v>450</v>
      </c>
      <c r="C362" s="14" t="s">
        <v>442</v>
      </c>
      <c r="D362" s="15">
        <v>0.68888888888888899</v>
      </c>
      <c r="E362" s="27" t="s">
        <v>8</v>
      </c>
      <c r="F362" s="53" t="s">
        <v>251</v>
      </c>
    </row>
    <row r="363" spans="1:6" ht="47.25">
      <c r="A363" s="12">
        <v>361</v>
      </c>
      <c r="B363" s="42" t="s">
        <v>451</v>
      </c>
      <c r="C363" s="14" t="s">
        <v>452</v>
      </c>
      <c r="D363" s="15">
        <v>0.42361111111111099</v>
      </c>
      <c r="E363" s="27" t="s">
        <v>8</v>
      </c>
      <c r="F363" s="53" t="s">
        <v>453</v>
      </c>
    </row>
    <row r="364" spans="1:6" ht="31.5">
      <c r="A364" s="12">
        <v>362</v>
      </c>
      <c r="B364" s="42" t="s">
        <v>454</v>
      </c>
      <c r="C364" s="14" t="s">
        <v>455</v>
      </c>
      <c r="D364" s="15">
        <v>0.42361111111111099</v>
      </c>
      <c r="E364" s="27" t="s">
        <v>8</v>
      </c>
      <c r="F364" s="53" t="s">
        <v>251</v>
      </c>
    </row>
    <row r="365" spans="1:6" ht="31.5">
      <c r="A365" s="12">
        <v>363</v>
      </c>
      <c r="B365" s="42" t="s">
        <v>456</v>
      </c>
      <c r="C365" s="14" t="s">
        <v>455</v>
      </c>
      <c r="D365" s="15">
        <v>0.45624999999999999</v>
      </c>
      <c r="E365" s="27" t="s">
        <v>8</v>
      </c>
      <c r="F365" s="53" t="s">
        <v>251</v>
      </c>
    </row>
    <row r="366" spans="1:6" ht="47.25">
      <c r="A366" s="12">
        <v>364</v>
      </c>
      <c r="B366" s="42" t="s">
        <v>457</v>
      </c>
      <c r="C366" s="14" t="s">
        <v>455</v>
      </c>
      <c r="D366" s="15">
        <v>0.61388888888888904</v>
      </c>
      <c r="E366" s="27" t="s">
        <v>8</v>
      </c>
      <c r="F366" s="53" t="s">
        <v>251</v>
      </c>
    </row>
    <row r="367" spans="1:6" ht="31.5">
      <c r="A367" s="12">
        <v>365</v>
      </c>
      <c r="B367" s="42" t="s">
        <v>458</v>
      </c>
      <c r="C367" s="14" t="s">
        <v>459</v>
      </c>
      <c r="D367" s="15">
        <v>0.65347222222222201</v>
      </c>
      <c r="E367" s="27" t="s">
        <v>8</v>
      </c>
    </row>
    <row r="368" spans="1:6" ht="31.5">
      <c r="A368" s="12">
        <v>366</v>
      </c>
      <c r="B368" s="13" t="s">
        <v>460</v>
      </c>
      <c r="C368" s="14" t="s">
        <v>461</v>
      </c>
      <c r="D368" s="15">
        <v>0.469444444444445</v>
      </c>
      <c r="E368" s="27" t="s">
        <v>8</v>
      </c>
      <c r="F368" s="53" t="s">
        <v>251</v>
      </c>
    </row>
    <row r="369" spans="1:9" ht="31.5">
      <c r="A369" s="12">
        <v>367</v>
      </c>
      <c r="B369" s="13" t="s">
        <v>462</v>
      </c>
      <c r="C369" s="14" t="s">
        <v>461</v>
      </c>
      <c r="D369" s="15">
        <v>0.55694444444444502</v>
      </c>
      <c r="E369" s="27" t="s">
        <v>8</v>
      </c>
      <c r="F369" s="53" t="s">
        <v>251</v>
      </c>
    </row>
    <row r="370" spans="1:9" ht="47.25">
      <c r="A370" s="12">
        <v>368</v>
      </c>
      <c r="B370" s="42" t="s">
        <v>463</v>
      </c>
      <c r="C370" s="14" t="s">
        <v>461</v>
      </c>
      <c r="D370" s="15">
        <v>0.56041666666666701</v>
      </c>
      <c r="E370" s="27" t="s">
        <v>8</v>
      </c>
      <c r="F370" s="53" t="s">
        <v>251</v>
      </c>
    </row>
    <row r="371" spans="1:9" ht="31.5">
      <c r="A371" s="32">
        <v>369</v>
      </c>
      <c r="B371" s="48" t="s">
        <v>464</v>
      </c>
      <c r="C371" s="49" t="s">
        <v>461</v>
      </c>
      <c r="D371" s="50">
        <v>0.67638888888888904</v>
      </c>
      <c r="E371" s="27" t="s">
        <v>8</v>
      </c>
      <c r="F371" s="53" t="s">
        <v>251</v>
      </c>
    </row>
    <row r="372" spans="1:9" ht="31.5">
      <c r="A372" s="12">
        <v>370</v>
      </c>
      <c r="B372" s="13" t="s">
        <v>61</v>
      </c>
      <c r="C372" s="14" t="s">
        <v>465</v>
      </c>
      <c r="D372" s="15">
        <v>0.36944444444444402</v>
      </c>
      <c r="E372" s="27" t="s">
        <v>8</v>
      </c>
      <c r="F372" s="55" t="s">
        <v>251</v>
      </c>
    </row>
    <row r="373" spans="1:9" ht="31.5">
      <c r="A373" s="37">
        <v>371</v>
      </c>
      <c r="B373" s="20" t="s">
        <v>249</v>
      </c>
      <c r="C373" s="56" t="s">
        <v>465</v>
      </c>
      <c r="D373" s="57">
        <v>0.46875</v>
      </c>
      <c r="E373" s="27" t="s">
        <v>8</v>
      </c>
      <c r="F373" s="58"/>
      <c r="G373" s="59"/>
      <c r="H373" s="60"/>
      <c r="I373" s="61"/>
    </row>
    <row r="374" spans="1:9" ht="31.5">
      <c r="A374" s="12">
        <v>372</v>
      </c>
      <c r="B374" s="42" t="s">
        <v>238</v>
      </c>
      <c r="C374" s="56" t="s">
        <v>465</v>
      </c>
      <c r="D374" s="62">
        <v>0.61041666666666705</v>
      </c>
      <c r="E374" s="27" t="s">
        <v>8</v>
      </c>
      <c r="F374" s="55" t="s">
        <v>251</v>
      </c>
    </row>
    <row r="375" spans="1:9" ht="31.5">
      <c r="A375" s="12">
        <v>373</v>
      </c>
      <c r="B375" s="42" t="s">
        <v>466</v>
      </c>
      <c r="C375" s="56" t="s">
        <v>465</v>
      </c>
      <c r="D375" s="15">
        <v>0.69722222222222197</v>
      </c>
      <c r="E375" s="27" t="s">
        <v>8</v>
      </c>
      <c r="F375" s="53" t="s">
        <v>251</v>
      </c>
    </row>
    <row r="376" spans="1:9" ht="31.5">
      <c r="A376" s="12">
        <v>374</v>
      </c>
      <c r="B376" s="42" t="s">
        <v>467</v>
      </c>
      <c r="C376" s="56" t="s">
        <v>465</v>
      </c>
      <c r="D376" s="15">
        <v>0.69930555555555596</v>
      </c>
      <c r="E376" s="27" t="s">
        <v>8</v>
      </c>
      <c r="F376" s="53" t="s">
        <v>251</v>
      </c>
    </row>
    <row r="377" spans="1:9" ht="47.25">
      <c r="A377" s="12">
        <v>375</v>
      </c>
      <c r="B377" s="42" t="s">
        <v>468</v>
      </c>
      <c r="C377" s="56" t="s">
        <v>465</v>
      </c>
      <c r="D377" s="15">
        <v>0.70138888888888895</v>
      </c>
      <c r="E377" s="27" t="s">
        <v>8</v>
      </c>
      <c r="F377" s="53" t="s">
        <v>251</v>
      </c>
    </row>
    <row r="378" spans="1:9" ht="47.25">
      <c r="A378" s="12">
        <v>376</v>
      </c>
      <c r="B378" s="13" t="s">
        <v>469</v>
      </c>
      <c r="C378" s="56" t="s">
        <v>465</v>
      </c>
      <c r="D378" s="15">
        <v>0.70277777777777795</v>
      </c>
      <c r="E378" s="27" t="s">
        <v>8</v>
      </c>
      <c r="F378" s="53" t="s">
        <v>251</v>
      </c>
    </row>
    <row r="379" spans="1:9" ht="31.5">
      <c r="A379" s="12">
        <v>377</v>
      </c>
      <c r="B379" s="42" t="s">
        <v>470</v>
      </c>
      <c r="C379" s="56" t="s">
        <v>465</v>
      </c>
      <c r="D379" s="15">
        <v>0.70486111111111105</v>
      </c>
      <c r="E379" s="27" t="s">
        <v>8</v>
      </c>
      <c r="F379" s="53" t="s">
        <v>251</v>
      </c>
    </row>
    <row r="380" spans="1:9" ht="31.5">
      <c r="A380" s="12">
        <v>378</v>
      </c>
      <c r="B380" s="42" t="s">
        <v>471</v>
      </c>
      <c r="C380" s="56" t="s">
        <v>465</v>
      </c>
      <c r="D380" s="15">
        <v>0.70694444444444404</v>
      </c>
      <c r="E380" s="27" t="s">
        <v>8</v>
      </c>
      <c r="F380" s="53"/>
    </row>
    <row r="381" spans="1:9" ht="31.5">
      <c r="A381" s="12">
        <v>379</v>
      </c>
      <c r="B381" s="42" t="s">
        <v>472</v>
      </c>
      <c r="C381" s="14" t="s">
        <v>473</v>
      </c>
      <c r="D381" s="15">
        <v>0.43958333333333299</v>
      </c>
      <c r="E381" s="27" t="s">
        <v>8</v>
      </c>
      <c r="F381" s="53" t="s">
        <v>251</v>
      </c>
    </row>
    <row r="382" spans="1:9" ht="47.25">
      <c r="A382" s="12">
        <v>380</v>
      </c>
      <c r="B382" s="42" t="s">
        <v>474</v>
      </c>
      <c r="C382" s="14" t="s">
        <v>473</v>
      </c>
      <c r="D382" s="15">
        <v>0.58472222222222203</v>
      </c>
      <c r="E382" s="27" t="s">
        <v>13</v>
      </c>
      <c r="F382" s="53"/>
    </row>
    <row r="383" spans="1:9" ht="63">
      <c r="A383" s="12">
        <v>381</v>
      </c>
      <c r="B383" s="42" t="s">
        <v>309</v>
      </c>
      <c r="C383" s="14" t="s">
        <v>475</v>
      </c>
      <c r="D383" s="15">
        <v>0.40486111111111101</v>
      </c>
      <c r="E383" s="27" t="s">
        <v>8</v>
      </c>
      <c r="F383" s="53"/>
    </row>
    <row r="384" spans="1:9" ht="31.5">
      <c r="A384" s="12">
        <v>382</v>
      </c>
      <c r="B384" s="42" t="s">
        <v>476</v>
      </c>
      <c r="C384" s="14" t="s">
        <v>475</v>
      </c>
      <c r="D384" s="15">
        <v>0.57152777777777797</v>
      </c>
      <c r="E384" s="27" t="s">
        <v>8</v>
      </c>
      <c r="F384" s="53" t="s">
        <v>251</v>
      </c>
    </row>
    <row r="385" spans="1:6" ht="31.5">
      <c r="A385" s="12">
        <v>383</v>
      </c>
      <c r="B385" s="42" t="s">
        <v>477</v>
      </c>
      <c r="C385" s="14" t="s">
        <v>475</v>
      </c>
      <c r="D385" s="15">
        <v>0.6</v>
      </c>
      <c r="E385" s="27" t="s">
        <v>13</v>
      </c>
      <c r="F385" s="53" t="s">
        <v>251</v>
      </c>
    </row>
    <row r="386" spans="1:6" ht="31.5">
      <c r="A386" s="12">
        <v>384</v>
      </c>
      <c r="B386" s="42" t="s">
        <v>478</v>
      </c>
      <c r="C386" s="14" t="s">
        <v>479</v>
      </c>
      <c r="D386" s="15">
        <v>0.61319444444444504</v>
      </c>
      <c r="E386" s="27" t="s">
        <v>8</v>
      </c>
      <c r="F386" s="53"/>
    </row>
    <row r="387" spans="1:6" ht="63">
      <c r="A387" s="12">
        <v>385</v>
      </c>
      <c r="B387" s="13" t="s">
        <v>480</v>
      </c>
      <c r="C387" s="14" t="s">
        <v>481</v>
      </c>
      <c r="D387" s="15">
        <v>0.73819444444444404</v>
      </c>
      <c r="E387" s="27" t="s">
        <v>8</v>
      </c>
      <c r="F387" s="53"/>
    </row>
    <row r="388" spans="1:6" ht="47.25">
      <c r="A388" s="12">
        <v>386</v>
      </c>
      <c r="B388" s="13" t="s">
        <v>474</v>
      </c>
      <c r="C388" s="14" t="s">
        <v>482</v>
      </c>
      <c r="D388" s="15">
        <v>0.61250000000000004</v>
      </c>
      <c r="E388" s="27" t="s">
        <v>8</v>
      </c>
      <c r="F388" s="53"/>
    </row>
    <row r="389" spans="1:6" ht="47.25">
      <c r="A389" s="12">
        <v>387</v>
      </c>
      <c r="B389" s="13" t="s">
        <v>483</v>
      </c>
      <c r="C389" s="14" t="s">
        <v>484</v>
      </c>
      <c r="D389" s="15">
        <v>0.36944444444444402</v>
      </c>
      <c r="E389" s="27" t="s">
        <v>8</v>
      </c>
      <c r="F389" s="53"/>
    </row>
    <row r="390" spans="1:6" ht="31.5">
      <c r="A390" s="12">
        <v>388</v>
      </c>
      <c r="B390" s="13" t="s">
        <v>485</v>
      </c>
      <c r="C390" s="14" t="s">
        <v>484</v>
      </c>
      <c r="D390" s="15">
        <v>0.390972222222222</v>
      </c>
      <c r="E390" s="27" t="s">
        <v>8</v>
      </c>
      <c r="F390" s="53"/>
    </row>
    <row r="391" spans="1:6" ht="31.5">
      <c r="A391" s="12">
        <v>389</v>
      </c>
      <c r="B391" s="42" t="s">
        <v>486</v>
      </c>
      <c r="C391" s="14" t="s">
        <v>484</v>
      </c>
      <c r="D391" s="15">
        <v>0.45069444444444401</v>
      </c>
      <c r="E391" s="27" t="s">
        <v>8</v>
      </c>
      <c r="F391" s="53"/>
    </row>
    <row r="392" spans="1:6" ht="47.25">
      <c r="A392" s="12">
        <v>390</v>
      </c>
      <c r="B392" s="42" t="s">
        <v>487</v>
      </c>
      <c r="C392" s="14" t="s">
        <v>484</v>
      </c>
      <c r="D392" s="15">
        <v>0.468055555555556</v>
      </c>
      <c r="E392" s="27" t="s">
        <v>8</v>
      </c>
      <c r="F392" s="53" t="s">
        <v>251</v>
      </c>
    </row>
    <row r="393" spans="1:6" ht="31.5">
      <c r="A393" s="12">
        <v>391</v>
      </c>
      <c r="B393" s="42" t="s">
        <v>488</v>
      </c>
      <c r="C393" s="14" t="s">
        <v>484</v>
      </c>
      <c r="D393" s="15">
        <v>0.63194444444444398</v>
      </c>
      <c r="E393" s="27" t="s">
        <v>8</v>
      </c>
      <c r="F393" s="53" t="s">
        <v>251</v>
      </c>
    </row>
    <row r="394" spans="1:6" ht="31.5">
      <c r="A394" s="12">
        <v>392</v>
      </c>
      <c r="B394" s="42" t="s">
        <v>477</v>
      </c>
      <c r="C394" s="14" t="s">
        <v>489</v>
      </c>
      <c r="D394" s="15">
        <v>0.36597222222222198</v>
      </c>
      <c r="E394" s="27" t="s">
        <v>8</v>
      </c>
      <c r="F394" s="53" t="s">
        <v>251</v>
      </c>
    </row>
    <row r="395" spans="1:6" ht="47.25">
      <c r="A395" s="12">
        <v>393</v>
      </c>
      <c r="B395" s="42" t="s">
        <v>490</v>
      </c>
      <c r="C395" s="14" t="s">
        <v>489</v>
      </c>
      <c r="D395" s="15">
        <v>0.43611111111111101</v>
      </c>
      <c r="E395" s="27" t="s">
        <v>8</v>
      </c>
      <c r="F395" s="53" t="s">
        <v>251</v>
      </c>
    </row>
    <row r="396" spans="1:6" ht="47.25">
      <c r="A396" s="12">
        <v>394</v>
      </c>
      <c r="B396" s="42" t="s">
        <v>491</v>
      </c>
      <c r="C396" s="14" t="s">
        <v>489</v>
      </c>
      <c r="D396" s="15">
        <v>0.45486111111111099</v>
      </c>
      <c r="E396" s="27" t="s">
        <v>8</v>
      </c>
      <c r="F396" s="53" t="s">
        <v>251</v>
      </c>
    </row>
    <row r="397" spans="1:6" ht="63">
      <c r="A397" s="12">
        <v>395</v>
      </c>
      <c r="B397" s="42" t="s">
        <v>492</v>
      </c>
      <c r="C397" s="14" t="s">
        <v>493</v>
      </c>
      <c r="D397" s="15">
        <v>0.60277777777777797</v>
      </c>
      <c r="E397" s="27" t="s">
        <v>8</v>
      </c>
      <c r="F397" s="53"/>
    </row>
    <row r="398" spans="1:6" ht="47.25">
      <c r="A398" s="12">
        <v>396</v>
      </c>
      <c r="B398" s="42" t="s">
        <v>494</v>
      </c>
      <c r="C398" s="14" t="s">
        <v>493</v>
      </c>
      <c r="D398" s="15">
        <v>0.68541666666666701</v>
      </c>
      <c r="E398" s="27" t="s">
        <v>8</v>
      </c>
      <c r="F398" s="53" t="s">
        <v>251</v>
      </c>
    </row>
    <row r="399" spans="1:6" ht="47.25">
      <c r="A399" s="12">
        <v>397</v>
      </c>
      <c r="B399" s="13" t="s">
        <v>435</v>
      </c>
      <c r="C399" s="14" t="s">
        <v>495</v>
      </c>
      <c r="D399" s="15">
        <v>0.563194444444444</v>
      </c>
      <c r="E399" s="27" t="s">
        <v>8</v>
      </c>
      <c r="F399" s="53" t="s">
        <v>251</v>
      </c>
    </row>
    <row r="400" spans="1:6" ht="47.25">
      <c r="A400" s="12">
        <v>398</v>
      </c>
      <c r="B400" s="30" t="s">
        <v>496</v>
      </c>
      <c r="C400" s="14" t="s">
        <v>495</v>
      </c>
      <c r="D400" s="15">
        <v>0.58194444444444504</v>
      </c>
      <c r="E400" s="27" t="s">
        <v>8</v>
      </c>
      <c r="F400" s="53"/>
    </row>
    <row r="401" spans="1:6" ht="31.5">
      <c r="A401" s="12">
        <v>399</v>
      </c>
      <c r="B401" s="30" t="s">
        <v>497</v>
      </c>
      <c r="C401" s="14" t="s">
        <v>498</v>
      </c>
      <c r="D401" s="15">
        <v>0.468055555555556</v>
      </c>
      <c r="E401" s="27" t="s">
        <v>8</v>
      </c>
      <c r="F401" s="53"/>
    </row>
    <row r="402" spans="1:6" ht="47.25">
      <c r="A402" s="12">
        <v>400</v>
      </c>
      <c r="B402" s="21" t="s">
        <v>499</v>
      </c>
      <c r="C402" s="14" t="s">
        <v>498</v>
      </c>
      <c r="D402" s="15">
        <v>0.57013888888888897</v>
      </c>
      <c r="E402" s="27" t="s">
        <v>8</v>
      </c>
      <c r="F402" s="53"/>
    </row>
    <row r="403" spans="1:6" ht="31.5">
      <c r="A403" s="12">
        <v>401</v>
      </c>
      <c r="B403" s="42" t="s">
        <v>500</v>
      </c>
      <c r="C403" s="14" t="s">
        <v>501</v>
      </c>
      <c r="D403" s="15">
        <v>0.42361111111111099</v>
      </c>
      <c r="E403" s="27" t="s">
        <v>8</v>
      </c>
      <c r="F403" s="53"/>
    </row>
    <row r="404" spans="1:6" ht="63">
      <c r="A404" s="12">
        <v>402</v>
      </c>
      <c r="B404" s="21" t="s">
        <v>502</v>
      </c>
      <c r="C404" s="14" t="s">
        <v>501</v>
      </c>
      <c r="D404" s="15">
        <v>0.53263888888888899</v>
      </c>
      <c r="E404" s="27" t="s">
        <v>8</v>
      </c>
      <c r="F404" s="53"/>
    </row>
    <row r="405" spans="1:6" ht="31.5">
      <c r="A405" s="12">
        <v>403</v>
      </c>
      <c r="B405" s="21" t="s">
        <v>503</v>
      </c>
      <c r="C405" s="14" t="s">
        <v>501</v>
      </c>
      <c r="D405" s="15">
        <v>0.57152777777777797</v>
      </c>
      <c r="E405" s="27" t="s">
        <v>8</v>
      </c>
      <c r="F405" s="53"/>
    </row>
    <row r="406" spans="1:6" ht="31.5">
      <c r="A406" s="12">
        <v>404</v>
      </c>
      <c r="B406" s="21" t="s">
        <v>504</v>
      </c>
      <c r="C406" s="14" t="s">
        <v>505</v>
      </c>
      <c r="D406" s="15">
        <v>0.46875</v>
      </c>
      <c r="E406" s="27" t="s">
        <v>8</v>
      </c>
      <c r="F406" s="53" t="s">
        <v>251</v>
      </c>
    </row>
    <row r="407" spans="1:6" ht="31.5">
      <c r="A407" s="12">
        <v>405</v>
      </c>
      <c r="B407" s="30" t="s">
        <v>506</v>
      </c>
      <c r="C407" s="14" t="s">
        <v>505</v>
      </c>
      <c r="D407" s="15">
        <v>0.60208333333333297</v>
      </c>
      <c r="E407" s="27" t="s">
        <v>8</v>
      </c>
      <c r="F407" s="53" t="s">
        <v>251</v>
      </c>
    </row>
    <row r="408" spans="1:6" ht="47.25">
      <c r="A408" s="12">
        <v>406</v>
      </c>
      <c r="B408" s="42" t="s">
        <v>507</v>
      </c>
      <c r="C408" s="14" t="s">
        <v>508</v>
      </c>
      <c r="D408" s="15">
        <v>0.57638888888888895</v>
      </c>
      <c r="E408" s="27" t="s">
        <v>8</v>
      </c>
      <c r="F408" s="53"/>
    </row>
    <row r="409" spans="1:6" ht="31.5">
      <c r="A409" s="12">
        <v>407</v>
      </c>
      <c r="B409" s="30" t="s">
        <v>509</v>
      </c>
      <c r="C409" s="14" t="s">
        <v>510</v>
      </c>
      <c r="D409" s="15">
        <v>0.60277777777777797</v>
      </c>
      <c r="E409" s="27" t="s">
        <v>8</v>
      </c>
      <c r="F409" s="53" t="s">
        <v>251</v>
      </c>
    </row>
    <row r="410" spans="1:6" ht="48.75" customHeight="1">
      <c r="A410" s="12">
        <v>408</v>
      </c>
      <c r="B410" s="30" t="s">
        <v>511</v>
      </c>
      <c r="C410" s="14" t="s">
        <v>512</v>
      </c>
      <c r="D410" s="15">
        <v>0.45833333333333298</v>
      </c>
      <c r="E410" s="27" t="s">
        <v>8</v>
      </c>
      <c r="F410" s="53" t="s">
        <v>251</v>
      </c>
    </row>
    <row r="411" spans="1:6" ht="41.25" customHeight="1">
      <c r="A411" s="12">
        <v>409</v>
      </c>
      <c r="B411" s="30" t="s">
        <v>513</v>
      </c>
      <c r="C411" s="14" t="s">
        <v>514</v>
      </c>
      <c r="D411" s="15">
        <v>0.49236111111111103</v>
      </c>
      <c r="E411" s="27" t="s">
        <v>8</v>
      </c>
      <c r="F411" s="53" t="s">
        <v>251</v>
      </c>
    </row>
    <row r="412" spans="1:6" ht="54" customHeight="1">
      <c r="A412" s="12">
        <v>410</v>
      </c>
      <c r="B412" s="30" t="s">
        <v>515</v>
      </c>
      <c r="C412" s="14" t="s">
        <v>516</v>
      </c>
      <c r="D412" s="15">
        <v>0.52847222222222201</v>
      </c>
      <c r="E412" s="27" t="s">
        <v>8</v>
      </c>
      <c r="F412" s="53" t="s">
        <v>251</v>
      </c>
    </row>
    <row r="413" spans="1:6" ht="39" customHeight="1">
      <c r="A413" s="12">
        <v>411</v>
      </c>
      <c r="B413" s="30" t="s">
        <v>517</v>
      </c>
      <c r="C413" s="14" t="s">
        <v>518</v>
      </c>
      <c r="D413" s="15">
        <v>0.54791666666666705</v>
      </c>
      <c r="E413" s="27" t="s">
        <v>8</v>
      </c>
      <c r="F413" s="4" t="s">
        <v>251</v>
      </c>
    </row>
    <row r="414" spans="1:6" ht="67.5" customHeight="1">
      <c r="A414" s="12">
        <v>412</v>
      </c>
      <c r="B414" s="30" t="s">
        <v>519</v>
      </c>
      <c r="C414" s="14" t="s">
        <v>518</v>
      </c>
      <c r="D414" s="15">
        <v>0.60277777777777797</v>
      </c>
      <c r="E414" s="27" t="s">
        <v>8</v>
      </c>
    </row>
    <row r="415" spans="1:6" ht="45.75" customHeight="1">
      <c r="A415" s="12">
        <v>413</v>
      </c>
      <c r="B415" s="21" t="s">
        <v>520</v>
      </c>
      <c r="C415" s="14" t="s">
        <v>518</v>
      </c>
      <c r="D415" s="15">
        <v>0.60972222222222205</v>
      </c>
      <c r="E415" s="27" t="s">
        <v>8</v>
      </c>
    </row>
    <row r="416" spans="1:6" ht="57" customHeight="1">
      <c r="A416" s="12">
        <v>414</v>
      </c>
      <c r="B416" s="21" t="s">
        <v>521</v>
      </c>
      <c r="C416" s="14" t="s">
        <v>522</v>
      </c>
      <c r="D416" s="15">
        <v>0.56458333333333299</v>
      </c>
      <c r="E416" s="27" t="s">
        <v>8</v>
      </c>
      <c r="F416" s="53" t="s">
        <v>251</v>
      </c>
    </row>
    <row r="417" spans="1:5" ht="54.75" customHeight="1">
      <c r="A417" s="12">
        <v>415</v>
      </c>
      <c r="B417" s="42" t="s">
        <v>523</v>
      </c>
      <c r="C417" s="14" t="s">
        <v>522</v>
      </c>
      <c r="D417" s="15">
        <v>0.64513888888888904</v>
      </c>
      <c r="E417" s="27" t="s">
        <v>8</v>
      </c>
    </row>
    <row r="418" spans="1:5" ht="33.75" customHeight="1">
      <c r="A418" s="12">
        <v>416</v>
      </c>
      <c r="B418" s="42" t="s">
        <v>524</v>
      </c>
      <c r="C418" s="14" t="s">
        <v>525</v>
      </c>
      <c r="D418" s="15">
        <v>0.46250000000000002</v>
      </c>
      <c r="E418" s="27" t="s">
        <v>8</v>
      </c>
    </row>
    <row r="419" spans="1:5" ht="65.25" customHeight="1">
      <c r="A419" s="12">
        <v>417</v>
      </c>
      <c r="B419" s="13" t="s">
        <v>526</v>
      </c>
      <c r="C419" s="14" t="s">
        <v>527</v>
      </c>
      <c r="D419" s="15">
        <v>0.54722222222222205</v>
      </c>
      <c r="E419" s="27" t="s">
        <v>8</v>
      </c>
    </row>
    <row r="420" spans="1:5" ht="31.5">
      <c r="A420" s="12">
        <v>418</v>
      </c>
      <c r="B420" s="13" t="s">
        <v>528</v>
      </c>
      <c r="C420" s="14" t="s">
        <v>527</v>
      </c>
      <c r="D420" s="15">
        <v>0.56736111111111098</v>
      </c>
      <c r="E420" s="27" t="s">
        <v>8</v>
      </c>
    </row>
    <row r="421" spans="1:5" ht="31.5">
      <c r="A421" s="12">
        <v>419</v>
      </c>
      <c r="B421" s="42" t="s">
        <v>529</v>
      </c>
      <c r="C421" s="14" t="s">
        <v>527</v>
      </c>
      <c r="D421" s="15">
        <v>0.64930555555555602</v>
      </c>
      <c r="E421" s="27" t="s">
        <v>8</v>
      </c>
    </row>
    <row r="422" spans="1:5" ht="56.25" customHeight="1">
      <c r="A422" s="12">
        <v>420</v>
      </c>
      <c r="B422" s="13" t="s">
        <v>530</v>
      </c>
      <c r="C422" s="14" t="s">
        <v>531</v>
      </c>
      <c r="D422" s="15">
        <v>0.44722222222222202</v>
      </c>
      <c r="E422" s="27" t="s">
        <v>8</v>
      </c>
    </row>
    <row r="423" spans="1:5" ht="39" customHeight="1">
      <c r="A423" s="12">
        <v>421</v>
      </c>
      <c r="B423" s="30" t="s">
        <v>286</v>
      </c>
      <c r="C423" s="14" t="s">
        <v>532</v>
      </c>
      <c r="D423" s="15">
        <v>0.35416666666666702</v>
      </c>
      <c r="E423" s="27" t="s">
        <v>8</v>
      </c>
    </row>
    <row r="424" spans="1:5" ht="76.5" customHeight="1">
      <c r="A424" s="12">
        <v>422</v>
      </c>
      <c r="B424" s="42" t="s">
        <v>533</v>
      </c>
      <c r="C424" s="14" t="s">
        <v>534</v>
      </c>
      <c r="D424" s="15">
        <v>0.60624999999999996</v>
      </c>
      <c r="E424" s="27" t="s">
        <v>8</v>
      </c>
    </row>
    <row r="425" spans="1:5" ht="70.5" customHeight="1">
      <c r="A425" s="12">
        <v>423</v>
      </c>
      <c r="B425" s="13" t="s">
        <v>535</v>
      </c>
      <c r="C425" s="14" t="s">
        <v>536</v>
      </c>
      <c r="D425" s="15">
        <v>0.41597222222222202</v>
      </c>
      <c r="E425" s="27" t="s">
        <v>8</v>
      </c>
    </row>
    <row r="426" spans="1:5" ht="75.75" customHeight="1">
      <c r="A426" s="12">
        <v>424</v>
      </c>
      <c r="B426" s="13" t="s">
        <v>537</v>
      </c>
      <c r="C426" s="14" t="s">
        <v>538</v>
      </c>
      <c r="D426" s="15">
        <v>0.36666666666666697</v>
      </c>
      <c r="E426" s="27" t="s">
        <v>8</v>
      </c>
    </row>
    <row r="427" spans="1:5" ht="33.75" customHeight="1">
      <c r="A427" s="12">
        <v>425</v>
      </c>
      <c r="B427" s="13" t="s">
        <v>243</v>
      </c>
      <c r="C427" s="14" t="s">
        <v>538</v>
      </c>
      <c r="D427" s="15">
        <v>0.55277777777777803</v>
      </c>
      <c r="E427" s="27" t="s">
        <v>8</v>
      </c>
    </row>
    <row r="428" spans="1:5" ht="57.75" customHeight="1">
      <c r="A428" s="12">
        <v>426</v>
      </c>
      <c r="B428" s="42" t="s">
        <v>539</v>
      </c>
      <c r="C428" s="14" t="s">
        <v>540</v>
      </c>
      <c r="D428" s="15">
        <v>0.56805555555555598</v>
      </c>
      <c r="E428" s="27" t="s">
        <v>8</v>
      </c>
    </row>
    <row r="429" spans="1:5" ht="73.5" customHeight="1">
      <c r="A429" s="12">
        <v>427</v>
      </c>
      <c r="B429" s="13" t="s">
        <v>11</v>
      </c>
      <c r="C429" s="14" t="s">
        <v>541</v>
      </c>
      <c r="D429" s="15">
        <v>0.68611111111111101</v>
      </c>
      <c r="E429" s="27" t="s">
        <v>8</v>
      </c>
    </row>
    <row r="430" spans="1:5" ht="78" customHeight="1">
      <c r="A430" s="12">
        <v>428</v>
      </c>
      <c r="B430" s="13" t="s">
        <v>542</v>
      </c>
      <c r="C430" s="14" t="s">
        <v>540</v>
      </c>
      <c r="D430" s="15">
        <v>0.69236111111111098</v>
      </c>
      <c r="E430" s="27" t="s">
        <v>8</v>
      </c>
    </row>
    <row r="431" spans="1:5" ht="63">
      <c r="A431" s="12">
        <v>429</v>
      </c>
      <c r="B431" s="42" t="s">
        <v>543</v>
      </c>
      <c r="C431" s="14" t="s">
        <v>544</v>
      </c>
      <c r="D431" s="15">
        <v>0.72152777777777799</v>
      </c>
      <c r="E431" s="27" t="s">
        <v>8</v>
      </c>
    </row>
    <row r="432" spans="1:5" ht="49.5" customHeight="1">
      <c r="A432" s="12">
        <v>430</v>
      </c>
      <c r="B432" s="13" t="s">
        <v>545</v>
      </c>
      <c r="C432" s="14" t="s">
        <v>546</v>
      </c>
      <c r="D432" s="15">
        <v>0.469444444444445</v>
      </c>
      <c r="E432" s="27" t="s">
        <v>8</v>
      </c>
    </row>
    <row r="433" spans="1:5" ht="38.25" customHeight="1">
      <c r="A433" s="12">
        <v>431</v>
      </c>
      <c r="B433" s="42" t="s">
        <v>9</v>
      </c>
      <c r="C433" s="14" t="s">
        <v>547</v>
      </c>
      <c r="D433" s="15">
        <v>0.49375000000000002</v>
      </c>
      <c r="E433" s="27" t="s">
        <v>8</v>
      </c>
    </row>
    <row r="434" spans="1:5" ht="48" customHeight="1">
      <c r="A434" s="12">
        <v>432</v>
      </c>
      <c r="B434" s="13" t="s">
        <v>548</v>
      </c>
      <c r="C434" s="14" t="s">
        <v>549</v>
      </c>
      <c r="D434" s="15">
        <v>0.64097222222222205</v>
      </c>
      <c r="E434" s="27" t="s">
        <v>8</v>
      </c>
    </row>
    <row r="435" spans="1:5" ht="58.5" customHeight="1">
      <c r="A435" s="12">
        <v>433</v>
      </c>
      <c r="B435" s="42" t="s">
        <v>457</v>
      </c>
      <c r="C435" s="14" t="s">
        <v>550</v>
      </c>
      <c r="D435" s="15">
        <v>0.55208333333333304</v>
      </c>
      <c r="E435" s="27" t="s">
        <v>8</v>
      </c>
    </row>
    <row r="436" spans="1:5" ht="48" customHeight="1">
      <c r="A436" s="12">
        <v>434</v>
      </c>
      <c r="B436" s="42" t="s">
        <v>551</v>
      </c>
      <c r="C436" s="14" t="s">
        <v>552</v>
      </c>
      <c r="D436" s="15">
        <v>0.70138888888888895</v>
      </c>
      <c r="E436" s="27" t="s">
        <v>8</v>
      </c>
    </row>
    <row r="437" spans="1:5" ht="36.75" customHeight="1">
      <c r="A437" s="12">
        <v>435</v>
      </c>
      <c r="B437" s="42" t="s">
        <v>553</v>
      </c>
      <c r="C437" s="14" t="s">
        <v>554</v>
      </c>
      <c r="D437" s="15">
        <v>0.38819444444444401</v>
      </c>
      <c r="E437" s="27" t="s">
        <v>8</v>
      </c>
    </row>
    <row r="438" spans="1:5" ht="85.5" customHeight="1">
      <c r="A438" s="12">
        <v>436</v>
      </c>
      <c r="B438" s="42" t="s">
        <v>130</v>
      </c>
      <c r="C438" s="14" t="s">
        <v>554</v>
      </c>
      <c r="D438" s="15">
        <v>0.452777777777778</v>
      </c>
      <c r="E438" s="27" t="s">
        <v>8</v>
      </c>
    </row>
    <row r="439" spans="1:5" ht="84" customHeight="1">
      <c r="A439" s="12">
        <v>437</v>
      </c>
      <c r="B439" s="42" t="s">
        <v>114</v>
      </c>
      <c r="C439" s="14" t="s">
        <v>554</v>
      </c>
      <c r="D439" s="15">
        <v>0.50347222222222199</v>
      </c>
      <c r="E439" s="27" t="s">
        <v>8</v>
      </c>
    </row>
    <row r="440" spans="1:5" ht="69" customHeight="1">
      <c r="A440" s="12">
        <v>438</v>
      </c>
      <c r="B440" s="42" t="s">
        <v>17</v>
      </c>
      <c r="C440" s="14" t="s">
        <v>554</v>
      </c>
      <c r="D440" s="15">
        <v>0.51249999999999996</v>
      </c>
      <c r="E440" s="27" t="s">
        <v>8</v>
      </c>
    </row>
    <row r="441" spans="1:5" ht="72" customHeight="1">
      <c r="A441" s="12">
        <v>439</v>
      </c>
      <c r="B441" s="42" t="s">
        <v>480</v>
      </c>
      <c r="C441" s="14" t="s">
        <v>554</v>
      </c>
      <c r="D441" s="15">
        <v>0.61041666666666705</v>
      </c>
      <c r="E441" s="27" t="s">
        <v>8</v>
      </c>
    </row>
    <row r="442" spans="1:5" ht="60" customHeight="1">
      <c r="A442" s="12">
        <v>440</v>
      </c>
      <c r="B442" s="42" t="s">
        <v>555</v>
      </c>
      <c r="C442" s="14" t="s">
        <v>556</v>
      </c>
      <c r="D442" s="15">
        <v>0.63541666666666696</v>
      </c>
      <c r="E442" s="63" t="s">
        <v>557</v>
      </c>
    </row>
    <row r="443" spans="1:5" ht="42" customHeight="1">
      <c r="A443" s="12">
        <v>441</v>
      </c>
      <c r="B443" s="42" t="s">
        <v>199</v>
      </c>
      <c r="C443" s="14" t="s">
        <v>558</v>
      </c>
      <c r="D443" s="15">
        <v>0.63958333333333295</v>
      </c>
      <c r="E443" s="27" t="s">
        <v>8</v>
      </c>
    </row>
    <row r="444" spans="1:5" ht="41.25" customHeight="1">
      <c r="A444" s="12">
        <v>442</v>
      </c>
      <c r="B444" s="42" t="s">
        <v>436</v>
      </c>
      <c r="C444" s="14" t="s">
        <v>554</v>
      </c>
      <c r="D444" s="15">
        <v>0.64722222222222203</v>
      </c>
      <c r="E444" s="27" t="s">
        <v>8</v>
      </c>
    </row>
    <row r="445" spans="1:5" ht="42.75" customHeight="1">
      <c r="A445" s="12">
        <v>443</v>
      </c>
      <c r="B445" s="42" t="s">
        <v>207</v>
      </c>
      <c r="C445" s="14" t="s">
        <v>554</v>
      </c>
      <c r="D445" s="15">
        <v>0.65208333333333302</v>
      </c>
      <c r="E445" s="27" t="s">
        <v>8</v>
      </c>
    </row>
    <row r="446" spans="1:5" ht="42.75" customHeight="1">
      <c r="A446" s="12">
        <v>444</v>
      </c>
      <c r="B446" s="13" t="s">
        <v>559</v>
      </c>
      <c r="C446" s="14" t="s">
        <v>560</v>
      </c>
      <c r="D446" s="15">
        <v>0.50694444444444398</v>
      </c>
      <c r="E446" s="27" t="s">
        <v>8</v>
      </c>
    </row>
    <row r="447" spans="1:5" ht="31.5" customHeight="1">
      <c r="A447" s="12">
        <v>445</v>
      </c>
      <c r="B447" s="42" t="s">
        <v>561</v>
      </c>
      <c r="C447" s="14" t="s">
        <v>562</v>
      </c>
      <c r="D447" s="15">
        <v>0.59375</v>
      </c>
      <c r="E447" s="27" t="s">
        <v>8</v>
      </c>
    </row>
    <row r="448" spans="1:5" ht="42.75" customHeight="1">
      <c r="A448" s="12">
        <v>446</v>
      </c>
      <c r="B448" s="42" t="s">
        <v>563</v>
      </c>
      <c r="C448" s="14" t="s">
        <v>562</v>
      </c>
      <c r="D448" s="15">
        <v>0.62847222222222199</v>
      </c>
      <c r="E448" s="27" t="s">
        <v>8</v>
      </c>
    </row>
    <row r="449" spans="1:5" ht="42" customHeight="1">
      <c r="A449" s="12">
        <v>447</v>
      </c>
      <c r="B449" s="42" t="s">
        <v>524</v>
      </c>
      <c r="C449" s="14" t="s">
        <v>564</v>
      </c>
      <c r="D449" s="15">
        <v>0.59027777777777801</v>
      </c>
      <c r="E449" s="27" t="s">
        <v>8</v>
      </c>
    </row>
    <row r="450" spans="1:5" ht="40.5" customHeight="1">
      <c r="A450" s="12">
        <v>448</v>
      </c>
      <c r="B450" s="42" t="s">
        <v>565</v>
      </c>
      <c r="C450" s="14" t="s">
        <v>564</v>
      </c>
      <c r="D450" s="15">
        <v>0.59236111111111101</v>
      </c>
      <c r="E450" s="27" t="s">
        <v>8</v>
      </c>
    </row>
    <row r="451" spans="1:5" ht="43.5" customHeight="1">
      <c r="A451" s="12">
        <v>449</v>
      </c>
      <c r="B451" s="42" t="s">
        <v>566</v>
      </c>
      <c r="C451" s="14" t="s">
        <v>564</v>
      </c>
      <c r="D451" s="15">
        <v>0.61319444444444504</v>
      </c>
      <c r="E451" s="27" t="s">
        <v>8</v>
      </c>
    </row>
    <row r="452" spans="1:5" ht="63" customHeight="1">
      <c r="A452" s="12">
        <v>450</v>
      </c>
      <c r="B452" s="42" t="s">
        <v>485</v>
      </c>
      <c r="C452" s="14" t="s">
        <v>567</v>
      </c>
      <c r="D452" s="15">
        <v>0.38819444444444401</v>
      </c>
      <c r="E452" s="27" t="s">
        <v>8</v>
      </c>
    </row>
    <row r="453" spans="1:5" ht="57.75" customHeight="1">
      <c r="A453" s="12">
        <v>451</v>
      </c>
      <c r="B453" s="42" t="s">
        <v>568</v>
      </c>
      <c r="C453" s="14" t="s">
        <v>567</v>
      </c>
      <c r="D453" s="15">
        <v>0.40972222222222199</v>
      </c>
      <c r="E453" s="27" t="s">
        <v>8</v>
      </c>
    </row>
    <row r="454" spans="1:5" ht="54" customHeight="1">
      <c r="A454" s="12">
        <v>452</v>
      </c>
      <c r="B454" s="13" t="s">
        <v>569</v>
      </c>
      <c r="C454" s="14" t="s">
        <v>570</v>
      </c>
      <c r="D454" s="15">
        <v>0.40486111111111101</v>
      </c>
      <c r="E454" s="27" t="s">
        <v>8</v>
      </c>
    </row>
    <row r="455" spans="1:5" ht="56.25" customHeight="1">
      <c r="A455" s="12">
        <v>453</v>
      </c>
      <c r="B455" s="42" t="s">
        <v>571</v>
      </c>
      <c r="C455" s="14" t="s">
        <v>570</v>
      </c>
      <c r="D455" s="15">
        <v>0.49097222222222198</v>
      </c>
      <c r="E455" s="27" t="s">
        <v>8</v>
      </c>
    </row>
    <row r="456" spans="1:5" ht="63">
      <c r="A456" s="12">
        <v>454</v>
      </c>
      <c r="B456" s="42" t="s">
        <v>572</v>
      </c>
      <c r="C456" s="14" t="s">
        <v>573</v>
      </c>
      <c r="D456" s="15">
        <v>0.719444444444444</v>
      </c>
      <c r="E456" s="27" t="s">
        <v>8</v>
      </c>
    </row>
    <row r="457" spans="1:5" ht="58.5" customHeight="1">
      <c r="A457" s="12">
        <v>455</v>
      </c>
      <c r="B457" s="42" t="s">
        <v>574</v>
      </c>
      <c r="C457" s="14" t="s">
        <v>575</v>
      </c>
      <c r="D457" s="15">
        <v>0.38402777777777802</v>
      </c>
      <c r="E457" s="27" t="s">
        <v>8</v>
      </c>
    </row>
    <row r="458" spans="1:5" ht="94.5" customHeight="1">
      <c r="A458" s="12">
        <v>456</v>
      </c>
      <c r="B458" s="42" t="s">
        <v>576</v>
      </c>
      <c r="C458" s="14" t="s">
        <v>575</v>
      </c>
      <c r="D458" s="15">
        <v>0.43958333333333299</v>
      </c>
      <c r="E458" s="27" t="s">
        <v>8</v>
      </c>
    </row>
    <row r="459" spans="1:5" ht="63" customHeight="1">
      <c r="A459" s="12">
        <v>457</v>
      </c>
      <c r="B459" s="13" t="s">
        <v>307</v>
      </c>
      <c r="C459" s="14" t="s">
        <v>577</v>
      </c>
      <c r="D459" s="15">
        <v>0.45833333333333298</v>
      </c>
      <c r="E459" s="27" t="s">
        <v>8</v>
      </c>
    </row>
    <row r="460" spans="1:5" ht="55.5" customHeight="1">
      <c r="A460" s="12">
        <v>458</v>
      </c>
      <c r="B460" s="42" t="s">
        <v>578</v>
      </c>
      <c r="C460" s="14" t="s">
        <v>575</v>
      </c>
      <c r="D460" s="15">
        <v>0.53333333333333299</v>
      </c>
      <c r="E460" s="27" t="s">
        <v>8</v>
      </c>
    </row>
    <row r="461" spans="1:5" ht="45.75" customHeight="1">
      <c r="A461" s="12">
        <v>459</v>
      </c>
      <c r="B461" s="42" t="s">
        <v>236</v>
      </c>
      <c r="C461" s="14" t="s">
        <v>577</v>
      </c>
      <c r="D461" s="15">
        <v>0.63819444444444395</v>
      </c>
      <c r="E461" s="27" t="s">
        <v>8</v>
      </c>
    </row>
    <row r="462" spans="1:5" ht="66" customHeight="1">
      <c r="A462" s="12">
        <v>460</v>
      </c>
      <c r="B462" s="13" t="s">
        <v>579</v>
      </c>
      <c r="C462" s="14" t="s">
        <v>575</v>
      </c>
      <c r="D462" s="15">
        <v>0.64166666666666705</v>
      </c>
      <c r="E462" s="27" t="s">
        <v>8</v>
      </c>
    </row>
    <row r="463" spans="1:5" ht="62.25" customHeight="1">
      <c r="A463" s="12">
        <v>461</v>
      </c>
      <c r="B463" s="42" t="s">
        <v>580</v>
      </c>
      <c r="C463" s="14" t="s">
        <v>581</v>
      </c>
      <c r="D463" s="15">
        <v>0.41319444444444398</v>
      </c>
      <c r="E463" s="27" t="s">
        <v>8</v>
      </c>
    </row>
    <row r="464" spans="1:5" ht="48.75" customHeight="1">
      <c r="A464" s="12">
        <v>462</v>
      </c>
      <c r="B464" s="42" t="s">
        <v>582</v>
      </c>
      <c r="C464" s="14" t="s">
        <v>583</v>
      </c>
      <c r="D464" s="15">
        <v>0.56944444444444398</v>
      </c>
      <c r="E464" s="27" t="s">
        <v>8</v>
      </c>
    </row>
    <row r="465" spans="1:5" ht="45.75" customHeight="1">
      <c r="A465" s="12">
        <v>463</v>
      </c>
      <c r="B465" s="42" t="s">
        <v>584</v>
      </c>
      <c r="C465" s="14" t="s">
        <v>581</v>
      </c>
      <c r="D465" s="15">
        <v>0.60416666666666696</v>
      </c>
      <c r="E465" s="16" t="s">
        <v>13</v>
      </c>
    </row>
    <row r="466" spans="1:5" ht="50.25" customHeight="1">
      <c r="A466" s="12">
        <v>464</v>
      </c>
      <c r="B466" s="42" t="s">
        <v>543</v>
      </c>
      <c r="C466" s="14" t="s">
        <v>583</v>
      </c>
      <c r="D466" s="15">
        <v>0.60972222222222205</v>
      </c>
      <c r="E466" s="27" t="s">
        <v>8</v>
      </c>
    </row>
    <row r="467" spans="1:5" ht="50.25" customHeight="1">
      <c r="A467" s="12">
        <v>465</v>
      </c>
      <c r="B467" s="42" t="s">
        <v>165</v>
      </c>
      <c r="C467" s="14" t="s">
        <v>583</v>
      </c>
      <c r="D467" s="15">
        <v>0.68402777777777801</v>
      </c>
      <c r="E467" s="27" t="s">
        <v>8</v>
      </c>
    </row>
    <row r="468" spans="1:5" ht="50.25" customHeight="1">
      <c r="A468" s="12">
        <v>466</v>
      </c>
      <c r="B468" s="42" t="s">
        <v>92</v>
      </c>
      <c r="C468" s="14" t="s">
        <v>585</v>
      </c>
      <c r="D468" s="15">
        <v>0.38541666666666702</v>
      </c>
      <c r="E468" s="27" t="s">
        <v>8</v>
      </c>
    </row>
    <row r="469" spans="1:5" ht="53.25" customHeight="1">
      <c r="A469" s="12">
        <v>467</v>
      </c>
      <c r="B469" s="13" t="s">
        <v>586</v>
      </c>
      <c r="C469" s="14" t="s">
        <v>585</v>
      </c>
      <c r="D469" s="15">
        <v>0.44861111111111102</v>
      </c>
      <c r="E469" s="27" t="s">
        <v>8</v>
      </c>
    </row>
    <row r="470" spans="1:5" ht="46.5" customHeight="1">
      <c r="A470" s="12">
        <v>468</v>
      </c>
      <c r="B470" s="42" t="s">
        <v>587</v>
      </c>
      <c r="C470" s="14" t="s">
        <v>588</v>
      </c>
      <c r="D470" s="15">
        <v>0.47777777777777802</v>
      </c>
      <c r="E470" s="27" t="s">
        <v>8</v>
      </c>
    </row>
    <row r="471" spans="1:5" ht="58.5" customHeight="1">
      <c r="A471" s="12">
        <v>469</v>
      </c>
      <c r="B471" s="13" t="s">
        <v>589</v>
      </c>
      <c r="C471" s="14" t="s">
        <v>588</v>
      </c>
      <c r="D471" s="15">
        <v>0.51875000000000004</v>
      </c>
      <c r="E471" s="27" t="s">
        <v>8</v>
      </c>
    </row>
    <row r="472" spans="1:5" ht="53.25" customHeight="1">
      <c r="A472" s="12">
        <v>470</v>
      </c>
      <c r="B472" s="42" t="s">
        <v>590</v>
      </c>
      <c r="C472" s="14" t="s">
        <v>588</v>
      </c>
      <c r="D472" s="15">
        <v>0.58750000000000002</v>
      </c>
      <c r="E472" s="27" t="s">
        <v>8</v>
      </c>
    </row>
    <row r="473" spans="1:5" ht="45" customHeight="1">
      <c r="A473" s="12">
        <v>471</v>
      </c>
      <c r="B473" s="42" t="s">
        <v>591</v>
      </c>
      <c r="C473" s="14" t="s">
        <v>588</v>
      </c>
      <c r="D473" s="15">
        <v>0.624305555555556</v>
      </c>
      <c r="E473" s="27" t="s">
        <v>8</v>
      </c>
    </row>
    <row r="474" spans="1:5" ht="63.75" customHeight="1">
      <c r="A474" s="12">
        <v>472</v>
      </c>
      <c r="B474" s="42" t="s">
        <v>592</v>
      </c>
      <c r="C474" s="14" t="s">
        <v>593</v>
      </c>
      <c r="D474" s="15">
        <v>0.73541666666666705</v>
      </c>
      <c r="E474" s="27" t="s">
        <v>8</v>
      </c>
    </row>
    <row r="475" spans="1:5" ht="63">
      <c r="A475" s="12">
        <v>473</v>
      </c>
      <c r="B475" s="42" t="s">
        <v>594</v>
      </c>
      <c r="C475" s="14" t="s">
        <v>593</v>
      </c>
      <c r="D475" s="15">
        <v>0.75555555555555598</v>
      </c>
      <c r="E475" s="27" t="s">
        <v>8</v>
      </c>
    </row>
    <row r="476" spans="1:5" ht="50.25" customHeight="1">
      <c r="A476" s="12">
        <v>474</v>
      </c>
      <c r="B476" s="42" t="s">
        <v>308</v>
      </c>
      <c r="C476" s="14" t="s">
        <v>595</v>
      </c>
      <c r="D476" s="15">
        <v>0.40486111111111101</v>
      </c>
      <c r="E476" s="27" t="s">
        <v>8</v>
      </c>
    </row>
    <row r="477" spans="1:5" ht="51.75" customHeight="1">
      <c r="A477" s="12">
        <v>475</v>
      </c>
      <c r="B477" s="42" t="s">
        <v>373</v>
      </c>
      <c r="C477" s="14" t="s">
        <v>595</v>
      </c>
      <c r="D477" s="15">
        <v>0.40625</v>
      </c>
      <c r="E477" s="27" t="s">
        <v>8</v>
      </c>
    </row>
    <row r="478" spans="1:5" ht="57" customHeight="1">
      <c r="A478" s="12">
        <v>476</v>
      </c>
      <c r="B478" s="42" t="s">
        <v>596</v>
      </c>
      <c r="C478" s="14" t="s">
        <v>597</v>
      </c>
      <c r="D478" s="15">
        <v>0.40763888888888899</v>
      </c>
      <c r="E478" s="27" t="s">
        <v>8</v>
      </c>
    </row>
    <row r="479" spans="1:5" ht="56.25" customHeight="1">
      <c r="A479" s="12">
        <v>477</v>
      </c>
      <c r="B479" s="42" t="s">
        <v>244</v>
      </c>
      <c r="C479" s="14" t="s">
        <v>597</v>
      </c>
      <c r="D479" s="15">
        <v>0.50902777777777797</v>
      </c>
      <c r="E479" s="27" t="s">
        <v>8</v>
      </c>
    </row>
    <row r="480" spans="1:5" ht="61.5" customHeight="1">
      <c r="A480" s="12">
        <v>478</v>
      </c>
      <c r="B480" s="42" t="s">
        <v>598</v>
      </c>
      <c r="C480" s="14" t="s">
        <v>597</v>
      </c>
      <c r="D480" s="15">
        <v>0.64027777777777795</v>
      </c>
      <c r="E480" s="27" t="s">
        <v>8</v>
      </c>
    </row>
    <row r="481" spans="1:5" ht="50.25" customHeight="1">
      <c r="A481" s="12">
        <v>479</v>
      </c>
      <c r="B481" s="13" t="s">
        <v>599</v>
      </c>
      <c r="C481" s="14" t="s">
        <v>597</v>
      </c>
      <c r="D481" s="15">
        <v>0.67986111111111103</v>
      </c>
      <c r="E481" s="16" t="s">
        <v>13</v>
      </c>
    </row>
    <row r="482" spans="1:5" ht="39" customHeight="1">
      <c r="A482" s="12">
        <v>480</v>
      </c>
      <c r="B482" s="13" t="s">
        <v>600</v>
      </c>
      <c r="C482" s="14" t="s">
        <v>601</v>
      </c>
      <c r="D482" s="15">
        <v>0.39583333333333298</v>
      </c>
      <c r="E482" s="27" t="s">
        <v>8</v>
      </c>
    </row>
    <row r="483" spans="1:5" ht="44.25" customHeight="1">
      <c r="A483" s="12">
        <v>481</v>
      </c>
      <c r="B483" s="13" t="s">
        <v>334</v>
      </c>
      <c r="C483" s="14" t="s">
        <v>602</v>
      </c>
      <c r="D483" s="15">
        <v>0.55902777777777801</v>
      </c>
      <c r="E483" s="27" t="s">
        <v>8</v>
      </c>
    </row>
    <row r="484" spans="1:5" ht="39.75" customHeight="1">
      <c r="A484" s="12">
        <v>482</v>
      </c>
      <c r="B484" s="13" t="s">
        <v>603</v>
      </c>
      <c r="C484" s="14" t="s">
        <v>601</v>
      </c>
      <c r="D484" s="15">
        <v>0.56041666666666701</v>
      </c>
      <c r="E484" s="27" t="s">
        <v>8</v>
      </c>
    </row>
    <row r="485" spans="1:5" ht="39.75" customHeight="1">
      <c r="A485" s="12">
        <v>483</v>
      </c>
      <c r="B485" s="13" t="s">
        <v>604</v>
      </c>
      <c r="C485" s="14" t="s">
        <v>601</v>
      </c>
      <c r="D485" s="15">
        <v>0.65416666666666701</v>
      </c>
      <c r="E485" s="16" t="s">
        <v>13</v>
      </c>
    </row>
    <row r="486" spans="1:5" ht="67.5" customHeight="1">
      <c r="A486" s="12">
        <v>484</v>
      </c>
      <c r="B486" s="13" t="s">
        <v>605</v>
      </c>
      <c r="C486" s="12" t="s">
        <v>606</v>
      </c>
      <c r="D486" s="15">
        <v>0.69583333333333297</v>
      </c>
      <c r="E486" s="27" t="s">
        <v>8</v>
      </c>
    </row>
    <row r="487" spans="1:5" ht="45" customHeight="1">
      <c r="A487" s="12">
        <v>485</v>
      </c>
      <c r="B487" s="13" t="s">
        <v>607</v>
      </c>
      <c r="C487" s="14" t="s">
        <v>608</v>
      </c>
      <c r="D487" s="15">
        <v>0.37847222222222199</v>
      </c>
      <c r="E487" s="27" t="s">
        <v>609</v>
      </c>
    </row>
    <row r="488" spans="1:5" ht="45" customHeight="1">
      <c r="A488" s="12">
        <v>486</v>
      </c>
      <c r="B488" s="13" t="s">
        <v>610</v>
      </c>
      <c r="C488" s="14" t="s">
        <v>608</v>
      </c>
      <c r="D488" s="15">
        <v>0.40625</v>
      </c>
      <c r="E488" s="27" t="s">
        <v>8</v>
      </c>
    </row>
    <row r="489" spans="1:5" ht="48" customHeight="1">
      <c r="A489" s="12">
        <v>487</v>
      </c>
      <c r="B489" s="13" t="s">
        <v>611</v>
      </c>
      <c r="C489" s="14" t="s">
        <v>608</v>
      </c>
      <c r="D489" s="15">
        <v>0.54722222222222205</v>
      </c>
      <c r="E489" s="27" t="s">
        <v>8</v>
      </c>
    </row>
    <row r="490" spans="1:5" ht="56.25" customHeight="1">
      <c r="A490" s="12">
        <v>488</v>
      </c>
      <c r="B490" s="13" t="s">
        <v>612</v>
      </c>
      <c r="C490" s="14" t="s">
        <v>608</v>
      </c>
      <c r="D490" s="15">
        <v>0.59236111111111101</v>
      </c>
      <c r="E490" s="27" t="s">
        <v>8</v>
      </c>
    </row>
    <row r="491" spans="1:5" ht="54" customHeight="1">
      <c r="A491" s="12">
        <v>489</v>
      </c>
      <c r="B491" s="13" t="s">
        <v>613</v>
      </c>
      <c r="C491" s="14" t="s">
        <v>608</v>
      </c>
      <c r="D491" s="15">
        <v>0.62152777777777801</v>
      </c>
      <c r="E491" s="27" t="s">
        <v>8</v>
      </c>
    </row>
    <row r="492" spans="1:5" ht="46.5" customHeight="1">
      <c r="A492" s="12">
        <v>490</v>
      </c>
      <c r="B492" s="13" t="s">
        <v>614</v>
      </c>
      <c r="C492" s="14" t="s">
        <v>608</v>
      </c>
      <c r="D492" s="15">
        <v>0.66388888888888897</v>
      </c>
      <c r="E492" s="27" t="s">
        <v>8</v>
      </c>
    </row>
    <row r="493" spans="1:5" ht="50.25" customHeight="1">
      <c r="A493" s="12">
        <v>491</v>
      </c>
      <c r="B493" s="13" t="s">
        <v>615</v>
      </c>
      <c r="C493" s="14" t="s">
        <v>608</v>
      </c>
      <c r="D493" s="15">
        <v>0.66666666666666696</v>
      </c>
      <c r="E493" s="16" t="s">
        <v>13</v>
      </c>
    </row>
    <row r="494" spans="1:5" ht="52.5" customHeight="1">
      <c r="A494" s="12">
        <v>492</v>
      </c>
      <c r="B494" s="58" t="s">
        <v>616</v>
      </c>
      <c r="C494" s="12" t="s">
        <v>617</v>
      </c>
      <c r="D494" s="15">
        <v>0.42361111111111099</v>
      </c>
      <c r="E494" s="27" t="s">
        <v>8</v>
      </c>
    </row>
    <row r="495" spans="1:5" ht="49.5" customHeight="1">
      <c r="A495" s="12">
        <v>493</v>
      </c>
      <c r="B495" s="13" t="s">
        <v>618</v>
      </c>
      <c r="C495" s="12" t="s">
        <v>619</v>
      </c>
      <c r="D495" s="15">
        <v>0.43402777777777801</v>
      </c>
      <c r="E495" s="27" t="s">
        <v>8</v>
      </c>
    </row>
    <row r="496" spans="1:5" ht="69" customHeight="1">
      <c r="A496" s="12">
        <v>494</v>
      </c>
      <c r="B496" s="58" t="s">
        <v>620</v>
      </c>
      <c r="C496" s="12" t="s">
        <v>617</v>
      </c>
      <c r="D496" s="15">
        <v>0.57916666666666705</v>
      </c>
      <c r="E496" s="27" t="s">
        <v>8</v>
      </c>
    </row>
    <row r="497" spans="1:8" ht="78.75" customHeight="1">
      <c r="A497" s="12">
        <v>495</v>
      </c>
      <c r="B497" s="42" t="s">
        <v>621</v>
      </c>
      <c r="C497" s="12" t="s">
        <v>617</v>
      </c>
      <c r="D497" s="15">
        <v>0.61805555555555602</v>
      </c>
      <c r="E497" s="27" t="s">
        <v>8</v>
      </c>
    </row>
    <row r="498" spans="1:8" ht="41.25" customHeight="1">
      <c r="A498" s="12">
        <v>496</v>
      </c>
      <c r="B498" s="42" t="s">
        <v>240</v>
      </c>
      <c r="C498" s="12" t="s">
        <v>619</v>
      </c>
      <c r="D498" s="15">
        <v>0.64166666666666705</v>
      </c>
      <c r="E498" s="27" t="s">
        <v>8</v>
      </c>
    </row>
    <row r="499" spans="1:8" ht="31.5">
      <c r="A499" s="12">
        <v>497</v>
      </c>
      <c r="B499" s="42" t="s">
        <v>622</v>
      </c>
      <c r="C499" s="12" t="s">
        <v>623</v>
      </c>
      <c r="D499" s="15">
        <v>0.45486111111111099</v>
      </c>
      <c r="E499" s="16" t="s">
        <v>13</v>
      </c>
    </row>
    <row r="500" spans="1:8" ht="60.75" customHeight="1">
      <c r="A500" s="12">
        <v>498</v>
      </c>
      <c r="B500" s="42" t="s">
        <v>624</v>
      </c>
      <c r="C500" s="12" t="s">
        <v>623</v>
      </c>
      <c r="D500" s="15">
        <v>0.49583333333333302</v>
      </c>
      <c r="E500" s="27" t="s">
        <v>8</v>
      </c>
    </row>
    <row r="501" spans="1:8" ht="47.25" customHeight="1">
      <c r="A501" s="12">
        <v>499</v>
      </c>
      <c r="B501" s="42" t="s">
        <v>625</v>
      </c>
      <c r="C501" s="12" t="s">
        <v>623</v>
      </c>
      <c r="D501" s="15">
        <v>0.63263888888888897</v>
      </c>
      <c r="E501" s="27" t="s">
        <v>8</v>
      </c>
    </row>
    <row r="502" spans="1:8" ht="50.25" customHeight="1">
      <c r="A502" s="12">
        <v>500</v>
      </c>
      <c r="B502" s="42" t="s">
        <v>429</v>
      </c>
      <c r="C502" s="12" t="s">
        <v>626</v>
      </c>
      <c r="D502" s="15">
        <v>0.64722222222222203</v>
      </c>
      <c r="E502" s="27" t="s">
        <v>8</v>
      </c>
    </row>
    <row r="503" spans="1:8" ht="60" customHeight="1">
      <c r="A503" s="12">
        <v>501</v>
      </c>
      <c r="B503" s="42" t="s">
        <v>627</v>
      </c>
      <c r="C503" s="12" t="s">
        <v>628</v>
      </c>
      <c r="D503" s="15">
        <v>0.4</v>
      </c>
      <c r="E503" s="16" t="s">
        <v>13</v>
      </c>
    </row>
    <row r="504" spans="1:8" ht="54" customHeight="1">
      <c r="A504" s="12">
        <v>502</v>
      </c>
      <c r="B504" s="42" t="s">
        <v>629</v>
      </c>
      <c r="C504" s="12" t="s">
        <v>628</v>
      </c>
      <c r="D504" s="15">
        <v>0.43263888888888902</v>
      </c>
      <c r="E504" s="16" t="s">
        <v>13</v>
      </c>
    </row>
    <row r="505" spans="1:8" ht="63.75" customHeight="1">
      <c r="A505" s="12">
        <v>503</v>
      </c>
      <c r="B505" s="13" t="s">
        <v>630</v>
      </c>
      <c r="C505" s="12" t="s">
        <v>628</v>
      </c>
      <c r="D505" s="15">
        <v>0.55555555555555602</v>
      </c>
      <c r="E505" s="27" t="s">
        <v>8</v>
      </c>
    </row>
    <row r="506" spans="1:8" ht="57" customHeight="1">
      <c r="A506" s="12">
        <v>504</v>
      </c>
      <c r="B506" s="13" t="s">
        <v>258</v>
      </c>
      <c r="C506" s="12" t="s">
        <v>631</v>
      </c>
      <c r="D506" s="15">
        <v>0.56944444444444398</v>
      </c>
      <c r="E506" s="27" t="s">
        <v>8</v>
      </c>
    </row>
    <row r="507" spans="1:8" ht="48.75" customHeight="1">
      <c r="A507" s="12">
        <v>505</v>
      </c>
      <c r="B507" s="13" t="s">
        <v>261</v>
      </c>
      <c r="C507" s="12" t="s">
        <v>631</v>
      </c>
      <c r="D507" s="15">
        <v>0.60486111111111096</v>
      </c>
      <c r="E507" s="27" t="s">
        <v>8</v>
      </c>
    </row>
    <row r="508" spans="1:8" ht="63" customHeight="1">
      <c r="A508" s="12">
        <v>506</v>
      </c>
      <c r="B508" s="42" t="s">
        <v>632</v>
      </c>
      <c r="C508" s="12" t="s">
        <v>628</v>
      </c>
      <c r="D508" s="15">
        <v>0.68611111111111101</v>
      </c>
      <c r="E508" s="27" t="s">
        <v>8</v>
      </c>
    </row>
    <row r="509" spans="1:8" ht="53.25" customHeight="1">
      <c r="A509" s="12">
        <v>507</v>
      </c>
      <c r="B509" s="42" t="s">
        <v>633</v>
      </c>
      <c r="C509" s="12" t="s">
        <v>628</v>
      </c>
      <c r="D509" s="15">
        <v>0.6875</v>
      </c>
      <c r="E509" s="27" t="s">
        <v>8</v>
      </c>
    </row>
    <row r="510" spans="1:8" ht="51" customHeight="1">
      <c r="A510" s="12">
        <v>508</v>
      </c>
      <c r="B510" s="42" t="s">
        <v>634</v>
      </c>
      <c r="C510" s="14" t="s">
        <v>635</v>
      </c>
      <c r="D510" s="15">
        <v>0.4</v>
      </c>
      <c r="E510" s="27" t="s">
        <v>8</v>
      </c>
      <c r="H510" s="64"/>
    </row>
    <row r="511" spans="1:8" ht="51.75" customHeight="1">
      <c r="A511" s="12">
        <v>509</v>
      </c>
      <c r="B511" s="42" t="s">
        <v>636</v>
      </c>
      <c r="C511" s="12" t="s">
        <v>637</v>
      </c>
      <c r="D511" s="15">
        <v>0.45486111111111099</v>
      </c>
      <c r="E511" s="27" t="s">
        <v>8</v>
      </c>
    </row>
    <row r="512" spans="1:8" ht="42" customHeight="1">
      <c r="A512" s="12">
        <v>510</v>
      </c>
      <c r="B512" s="65" t="s">
        <v>84</v>
      </c>
      <c r="C512" s="14" t="s">
        <v>635</v>
      </c>
      <c r="D512" s="15">
        <v>0.62847222222222199</v>
      </c>
      <c r="E512" s="27" t="s">
        <v>8</v>
      </c>
    </row>
    <row r="513" spans="1:78" ht="75" customHeight="1">
      <c r="A513" s="12">
        <v>511</v>
      </c>
      <c r="B513" s="42" t="s">
        <v>638</v>
      </c>
      <c r="C513" s="12" t="s">
        <v>639</v>
      </c>
      <c r="D513" s="66">
        <v>0.66736111111111096</v>
      </c>
      <c r="E513" s="27" t="s">
        <v>8</v>
      </c>
    </row>
    <row r="514" spans="1:78" ht="71.25" customHeight="1">
      <c r="A514" s="12">
        <v>512</v>
      </c>
      <c r="B514" s="67" t="s">
        <v>640</v>
      </c>
      <c r="C514" s="12" t="s">
        <v>639</v>
      </c>
      <c r="D514" s="60">
        <v>0.67500000000000004</v>
      </c>
      <c r="E514" s="27" t="s">
        <v>8</v>
      </c>
    </row>
    <row r="515" spans="1:78" ht="36.75" customHeight="1">
      <c r="A515" s="12">
        <v>513</v>
      </c>
      <c r="B515" s="42" t="s">
        <v>641</v>
      </c>
      <c r="C515" s="14" t="s">
        <v>642</v>
      </c>
      <c r="D515" s="15">
        <v>0.44583333333333303</v>
      </c>
      <c r="E515" s="27" t="s">
        <v>8</v>
      </c>
    </row>
    <row r="516" spans="1:78" ht="46.5" customHeight="1">
      <c r="A516" s="12">
        <v>514</v>
      </c>
      <c r="B516" s="42" t="s">
        <v>643</v>
      </c>
      <c r="C516" s="14" t="s">
        <v>642</v>
      </c>
      <c r="D516" s="15">
        <v>0.64930555555555602</v>
      </c>
      <c r="E516" s="27" t="s">
        <v>8</v>
      </c>
    </row>
    <row r="517" spans="1:78" s="68" customFormat="1" ht="69.75" customHeight="1">
      <c r="A517" s="73">
        <v>515</v>
      </c>
      <c r="B517" s="74" t="s">
        <v>644</v>
      </c>
      <c r="C517" s="75" t="s">
        <v>642</v>
      </c>
      <c r="D517" s="76">
        <v>0.65138888888888902</v>
      </c>
      <c r="E517" s="27" t="s">
        <v>8</v>
      </c>
      <c r="F517" s="77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9"/>
      <c r="V517" s="79"/>
      <c r="W517" s="79"/>
      <c r="X517" s="79"/>
      <c r="Y517" s="79"/>
      <c r="Z517" s="79"/>
      <c r="AA517" s="79"/>
      <c r="AB517" s="79"/>
      <c r="AC517" s="79"/>
      <c r="AD517" s="79"/>
      <c r="AE517" s="79"/>
      <c r="AF517" s="79"/>
      <c r="AG517" s="79"/>
      <c r="AH517" s="79"/>
      <c r="AI517" s="79"/>
      <c r="AJ517" s="79"/>
      <c r="AK517" s="79"/>
      <c r="AL517" s="79"/>
      <c r="AM517" s="79"/>
      <c r="AN517" s="79"/>
      <c r="AO517" s="79"/>
      <c r="AP517" s="79"/>
      <c r="AQ517" s="79"/>
      <c r="AR517" s="79"/>
      <c r="AS517" s="79"/>
      <c r="AT517" s="79"/>
      <c r="AU517" s="79"/>
      <c r="AV517" s="79"/>
      <c r="AW517" s="79"/>
      <c r="AX517" s="79"/>
      <c r="AY517" s="79"/>
      <c r="AZ517" s="79"/>
      <c r="BA517" s="79"/>
      <c r="BB517" s="79"/>
      <c r="BC517" s="79"/>
      <c r="BD517" s="79"/>
      <c r="BE517" s="79"/>
      <c r="BF517" s="79"/>
      <c r="BG517" s="79"/>
      <c r="BH517" s="79"/>
      <c r="BI517" s="79"/>
      <c r="BJ517" s="79"/>
      <c r="BK517" s="79"/>
      <c r="BL517" s="79"/>
      <c r="BM517" s="79"/>
      <c r="BN517" s="79"/>
      <c r="BO517" s="79"/>
      <c r="BP517" s="79"/>
      <c r="BQ517" s="79"/>
      <c r="BR517" s="79"/>
      <c r="BS517" s="79"/>
      <c r="BT517" s="79"/>
      <c r="BU517" s="79"/>
      <c r="BV517" s="79"/>
      <c r="BW517" s="79"/>
      <c r="BX517" s="79"/>
      <c r="BY517" s="79"/>
      <c r="BZ517" s="79"/>
    </row>
    <row r="518" spans="1:78" ht="54" customHeight="1">
      <c r="A518" s="12">
        <v>516</v>
      </c>
      <c r="B518" s="42" t="s">
        <v>615</v>
      </c>
      <c r="C518" s="14" t="s">
        <v>642</v>
      </c>
      <c r="D518" s="15">
        <v>0.66597222222222197</v>
      </c>
      <c r="E518" s="27" t="s">
        <v>8</v>
      </c>
    </row>
    <row r="519" spans="1:78" ht="31.5">
      <c r="A519" s="12">
        <v>517</v>
      </c>
      <c r="B519" s="42" t="s">
        <v>645</v>
      </c>
      <c r="C519" s="14" t="s">
        <v>642</v>
      </c>
      <c r="D519" s="15">
        <v>0.68055555555555602</v>
      </c>
      <c r="E519" s="27" t="s">
        <v>8</v>
      </c>
    </row>
    <row r="520" spans="1:78" ht="47.25">
      <c r="A520" s="12">
        <v>518</v>
      </c>
      <c r="B520" s="42" t="s">
        <v>607</v>
      </c>
      <c r="C520" s="14" t="s">
        <v>646</v>
      </c>
      <c r="D520" s="15">
        <v>0.68402777777777801</v>
      </c>
      <c r="E520" s="27" t="s">
        <v>8</v>
      </c>
    </row>
    <row r="521" spans="1:78" ht="55.5" customHeight="1">
      <c r="A521" s="12">
        <v>519</v>
      </c>
      <c r="B521" s="42" t="s">
        <v>647</v>
      </c>
      <c r="C521" s="14" t="s">
        <v>642</v>
      </c>
      <c r="D521" s="15">
        <v>0.69166666666666698</v>
      </c>
      <c r="E521" s="27" t="s">
        <v>8</v>
      </c>
    </row>
    <row r="522" spans="1:78" ht="30.75" customHeight="1">
      <c r="A522" s="12">
        <v>520</v>
      </c>
      <c r="B522" s="42" t="s">
        <v>648</v>
      </c>
      <c r="C522" s="14" t="s">
        <v>642</v>
      </c>
      <c r="D522" s="15">
        <v>0.70625000000000004</v>
      </c>
      <c r="E522" s="27" t="s">
        <v>8</v>
      </c>
    </row>
    <row r="523" spans="1:78" ht="51.75" customHeight="1">
      <c r="A523" s="12">
        <v>521</v>
      </c>
      <c r="B523" s="13" t="s">
        <v>160</v>
      </c>
      <c r="C523" s="14" t="s">
        <v>649</v>
      </c>
      <c r="D523" s="66">
        <v>0.35347222222222202</v>
      </c>
      <c r="E523" s="27" t="s">
        <v>8</v>
      </c>
    </row>
    <row r="524" spans="1:78" ht="66.75" customHeight="1">
      <c r="A524" s="12">
        <v>522</v>
      </c>
      <c r="B524" s="13" t="s">
        <v>276</v>
      </c>
      <c r="C524" s="14" t="s">
        <v>649</v>
      </c>
      <c r="D524" s="15">
        <v>0.38888888888888901</v>
      </c>
      <c r="E524" s="27" t="s">
        <v>8</v>
      </c>
    </row>
    <row r="525" spans="1:78" ht="36.75" customHeight="1">
      <c r="A525" s="12">
        <v>523</v>
      </c>
      <c r="B525" s="13" t="s">
        <v>650</v>
      </c>
      <c r="C525" s="14" t="s">
        <v>651</v>
      </c>
      <c r="D525" s="15">
        <v>0.453472222222222</v>
      </c>
      <c r="E525" s="27" t="s">
        <v>8</v>
      </c>
    </row>
    <row r="526" spans="1:78" ht="45" customHeight="1">
      <c r="A526" s="12">
        <v>524</v>
      </c>
      <c r="B526" s="13" t="s">
        <v>652</v>
      </c>
      <c r="C526" s="14" t="s">
        <v>651</v>
      </c>
      <c r="D526" s="15">
        <v>0.49027777777777798</v>
      </c>
      <c r="E526" s="27" t="s">
        <v>8</v>
      </c>
    </row>
    <row r="527" spans="1:78" ht="51.75" customHeight="1">
      <c r="A527" s="12">
        <v>525</v>
      </c>
      <c r="B527" s="13" t="s">
        <v>653</v>
      </c>
      <c r="C527" s="14" t="s">
        <v>651</v>
      </c>
      <c r="D527" s="15">
        <v>0.49583333333333302</v>
      </c>
      <c r="E527" s="27" t="s">
        <v>8</v>
      </c>
    </row>
    <row r="528" spans="1:78" ht="60" customHeight="1">
      <c r="A528" s="12">
        <v>526</v>
      </c>
      <c r="B528" s="13" t="s">
        <v>654</v>
      </c>
      <c r="C528" s="14" t="s">
        <v>651</v>
      </c>
      <c r="D528" s="15">
        <v>0.499305555555556</v>
      </c>
      <c r="E528" s="27" t="s">
        <v>8</v>
      </c>
    </row>
    <row r="529" spans="1:5" ht="47.25" customHeight="1">
      <c r="A529" s="12">
        <v>527</v>
      </c>
      <c r="B529" s="13" t="s">
        <v>655</v>
      </c>
      <c r="C529" s="14" t="s">
        <v>651</v>
      </c>
      <c r="D529" s="15">
        <v>0.57083333333333297</v>
      </c>
      <c r="E529" s="27" t="s">
        <v>8</v>
      </c>
    </row>
    <row r="530" spans="1:5" ht="51" customHeight="1">
      <c r="A530" s="12">
        <v>528</v>
      </c>
      <c r="B530" s="13" t="s">
        <v>584</v>
      </c>
      <c r="C530" s="14" t="s">
        <v>651</v>
      </c>
      <c r="D530" s="15">
        <v>0.62013888888888902</v>
      </c>
      <c r="E530" s="16" t="s">
        <v>13</v>
      </c>
    </row>
    <row r="531" spans="1:5" ht="54.75" customHeight="1">
      <c r="A531" s="12">
        <v>529</v>
      </c>
      <c r="B531" s="13" t="s">
        <v>656</v>
      </c>
      <c r="C531" s="12" t="s">
        <v>651</v>
      </c>
      <c r="D531" s="69">
        <v>0.63055555555555598</v>
      </c>
      <c r="E531" s="27" t="s">
        <v>8</v>
      </c>
    </row>
    <row r="532" spans="1:5" ht="48.75" customHeight="1">
      <c r="A532" s="12">
        <v>530</v>
      </c>
      <c r="B532" s="13" t="s">
        <v>657</v>
      </c>
      <c r="C532" s="12" t="s">
        <v>651</v>
      </c>
      <c r="D532" s="69">
        <v>0.67777777777777803</v>
      </c>
      <c r="E532" s="27" t="s">
        <v>8</v>
      </c>
    </row>
    <row r="533" spans="1:5" ht="48" customHeight="1">
      <c r="A533" s="12">
        <v>531</v>
      </c>
      <c r="B533" s="13" t="s">
        <v>658</v>
      </c>
      <c r="C533" s="14" t="s">
        <v>659</v>
      </c>
      <c r="D533" s="69">
        <v>0.39236111111111099</v>
      </c>
      <c r="E533" s="27" t="s">
        <v>8</v>
      </c>
    </row>
    <row r="534" spans="1:5" ht="57.75" customHeight="1">
      <c r="A534" s="12">
        <v>532</v>
      </c>
      <c r="B534" s="13" t="s">
        <v>660</v>
      </c>
      <c r="C534" s="14" t="s">
        <v>659</v>
      </c>
      <c r="D534" s="69">
        <v>0.43402777777777801</v>
      </c>
      <c r="E534" s="16" t="s">
        <v>13</v>
      </c>
    </row>
    <row r="535" spans="1:5" ht="58.5" customHeight="1">
      <c r="A535" s="12">
        <v>533</v>
      </c>
      <c r="B535" s="13" t="s">
        <v>661</v>
      </c>
      <c r="C535" s="14" t="s">
        <v>659</v>
      </c>
      <c r="D535" s="69">
        <v>0.469444444444445</v>
      </c>
      <c r="E535" s="27" t="s">
        <v>8</v>
      </c>
    </row>
    <row r="536" spans="1:5" ht="66.75" customHeight="1">
      <c r="A536" s="12">
        <v>534</v>
      </c>
      <c r="B536" s="70" t="s">
        <v>662</v>
      </c>
      <c r="C536" s="14" t="s">
        <v>659</v>
      </c>
      <c r="D536" s="69">
        <v>0.50486111111111098</v>
      </c>
      <c r="E536" s="27" t="s">
        <v>8</v>
      </c>
    </row>
    <row r="537" spans="1:5" ht="57" customHeight="1">
      <c r="A537" s="16">
        <v>535</v>
      </c>
      <c r="B537" s="71" t="s">
        <v>663</v>
      </c>
      <c r="C537" s="14" t="s">
        <v>659</v>
      </c>
      <c r="D537" s="15">
        <v>0.50555555555555598</v>
      </c>
      <c r="E537" s="16" t="s">
        <v>13</v>
      </c>
    </row>
    <row r="538" spans="1:5" ht="45.75" customHeight="1">
      <c r="A538" s="12">
        <v>536</v>
      </c>
      <c r="B538" s="20" t="s">
        <v>664</v>
      </c>
      <c r="C538" s="14" t="s">
        <v>659</v>
      </c>
      <c r="D538" s="15">
        <v>0.59722222222222199</v>
      </c>
      <c r="E538" s="27" t="s">
        <v>8</v>
      </c>
    </row>
    <row r="539" spans="1:5" ht="31.5">
      <c r="A539" s="12">
        <v>537</v>
      </c>
      <c r="B539" s="13" t="s">
        <v>665</v>
      </c>
      <c r="C539" s="12" t="s">
        <v>659</v>
      </c>
      <c r="D539" s="15">
        <v>0.69583333333333297</v>
      </c>
      <c r="E539" s="27" t="s">
        <v>8</v>
      </c>
    </row>
    <row r="540" spans="1:5" ht="54" customHeight="1">
      <c r="A540" s="12">
        <v>538</v>
      </c>
      <c r="B540" s="13" t="s">
        <v>252</v>
      </c>
      <c r="C540" s="12" t="s">
        <v>666</v>
      </c>
      <c r="D540" s="15">
        <v>0.37083333333333302</v>
      </c>
      <c r="E540" s="27" t="s">
        <v>8</v>
      </c>
    </row>
    <row r="541" spans="1:5" ht="55.5" customHeight="1">
      <c r="A541" s="12">
        <v>539</v>
      </c>
      <c r="B541" s="13" t="s">
        <v>496</v>
      </c>
      <c r="C541" s="12" t="s">
        <v>667</v>
      </c>
      <c r="D541" s="15">
        <v>0.38541666666666702</v>
      </c>
      <c r="E541" s="27" t="s">
        <v>8</v>
      </c>
    </row>
    <row r="542" spans="1:5" ht="58.5" customHeight="1">
      <c r="A542" s="12">
        <v>540</v>
      </c>
      <c r="B542" s="13" t="s">
        <v>668</v>
      </c>
      <c r="C542" s="12" t="s">
        <v>666</v>
      </c>
      <c r="D542" s="15">
        <v>0.41388888888888897</v>
      </c>
      <c r="E542" s="16" t="s">
        <v>13</v>
      </c>
    </row>
    <row r="543" spans="1:5" ht="54.75" customHeight="1">
      <c r="A543" s="12">
        <v>541</v>
      </c>
      <c r="B543" s="13" t="s">
        <v>247</v>
      </c>
      <c r="C543" s="12" t="s">
        <v>667</v>
      </c>
      <c r="D543" s="15">
        <v>0.43055555555555602</v>
      </c>
      <c r="E543" s="27" t="s">
        <v>8</v>
      </c>
    </row>
    <row r="544" spans="1:5" ht="54" customHeight="1">
      <c r="A544" s="12">
        <v>542</v>
      </c>
      <c r="B544" s="13" t="s">
        <v>669</v>
      </c>
      <c r="C544" s="12" t="s">
        <v>666</v>
      </c>
      <c r="D544" s="15">
        <v>0.46458333333333302</v>
      </c>
      <c r="E544" s="27" t="s">
        <v>8</v>
      </c>
    </row>
    <row r="545" spans="1:5" ht="47.25">
      <c r="A545" s="12">
        <v>543</v>
      </c>
      <c r="B545" s="13" t="s">
        <v>670</v>
      </c>
      <c r="C545" s="12" t="s">
        <v>666</v>
      </c>
      <c r="D545" s="15">
        <v>0.58402777777777803</v>
      </c>
      <c r="E545" s="16" t="s">
        <v>13</v>
      </c>
    </row>
    <row r="546" spans="1:5" ht="31.5">
      <c r="A546" s="12">
        <v>544</v>
      </c>
      <c r="B546" s="13" t="s">
        <v>584</v>
      </c>
      <c r="C546" s="12" t="s">
        <v>666</v>
      </c>
      <c r="D546" s="15">
        <v>0.58611111111111103</v>
      </c>
      <c r="E546" s="16" t="s">
        <v>13</v>
      </c>
    </row>
    <row r="547" spans="1:5" ht="63">
      <c r="A547" s="12">
        <v>545</v>
      </c>
      <c r="B547" s="13" t="s">
        <v>194</v>
      </c>
      <c r="C547" s="12" t="s">
        <v>667</v>
      </c>
      <c r="D547" s="15">
        <v>0.625</v>
      </c>
      <c r="E547" s="27" t="s">
        <v>8</v>
      </c>
    </row>
    <row r="548" spans="1:5" ht="63">
      <c r="A548" s="12">
        <v>546</v>
      </c>
      <c r="B548" s="13" t="s">
        <v>671</v>
      </c>
      <c r="C548" s="12" t="s">
        <v>666</v>
      </c>
      <c r="D548" s="15">
        <v>0.63888888888888895</v>
      </c>
      <c r="E548" s="27" t="s">
        <v>8</v>
      </c>
    </row>
    <row r="549" spans="1:5" ht="63">
      <c r="A549" s="12">
        <v>547</v>
      </c>
      <c r="B549" s="13" t="s">
        <v>672</v>
      </c>
      <c r="C549" s="12" t="s">
        <v>673</v>
      </c>
      <c r="D549" s="15">
        <v>0.74583333333333302</v>
      </c>
      <c r="E549" s="16" t="s">
        <v>13</v>
      </c>
    </row>
    <row r="550" spans="1:5" ht="63">
      <c r="A550" s="12">
        <v>548</v>
      </c>
      <c r="B550" s="13" t="s">
        <v>663</v>
      </c>
      <c r="C550" s="12" t="s">
        <v>673</v>
      </c>
      <c r="D550" s="15">
        <v>0.78402777777777799</v>
      </c>
      <c r="E550" s="27" t="s">
        <v>8</v>
      </c>
    </row>
    <row r="551" spans="1:5" ht="47.25">
      <c r="A551" s="12">
        <v>549</v>
      </c>
      <c r="B551" s="13" t="s">
        <v>244</v>
      </c>
      <c r="C551" s="12" t="s">
        <v>674</v>
      </c>
      <c r="D551" s="15">
        <v>0.65277777777777801</v>
      </c>
      <c r="E551" s="27" t="s">
        <v>8</v>
      </c>
    </row>
    <row r="552" spans="1:5">
      <c r="A552" s="12"/>
      <c r="B552" s="13"/>
      <c r="C552" s="12"/>
      <c r="D552" s="15"/>
      <c r="E552" s="27"/>
    </row>
    <row r="553" spans="1:5">
      <c r="A553" s="12"/>
      <c r="B553" s="13"/>
      <c r="C553" s="12"/>
      <c r="D553" s="15"/>
      <c r="E553" s="27"/>
    </row>
    <row r="554" spans="1:5">
      <c r="A554" s="12"/>
      <c r="B554" s="13"/>
      <c r="C554" s="12"/>
      <c r="D554" s="15"/>
      <c r="E554" s="27"/>
    </row>
    <row r="555" spans="1:5">
      <c r="A555" s="12"/>
      <c r="B555" s="13"/>
      <c r="C555" s="12"/>
      <c r="D555" s="15"/>
      <c r="E555" s="27"/>
    </row>
    <row r="556" spans="1:5">
      <c r="A556" s="12"/>
      <c r="B556" s="13"/>
      <c r="C556" s="12"/>
      <c r="D556" s="15"/>
      <c r="E556" s="27"/>
    </row>
    <row r="557" spans="1:5">
      <c r="A557" s="12"/>
      <c r="B557" s="13"/>
      <c r="C557" s="12"/>
      <c r="D557" s="15"/>
      <c r="E557" s="27"/>
    </row>
    <row r="558" spans="1:5">
      <c r="A558" s="12"/>
      <c r="B558" s="13"/>
      <c r="C558" s="12"/>
      <c r="D558" s="15"/>
      <c r="E558" s="16"/>
    </row>
    <row r="559" spans="1:5">
      <c r="A559" s="12"/>
      <c r="B559" s="13"/>
      <c r="C559" s="12"/>
      <c r="D559" s="15"/>
      <c r="E559" s="16"/>
    </row>
    <row r="560" spans="1:5">
      <c r="A560" s="12"/>
      <c r="B560" s="13"/>
      <c r="C560" s="12"/>
      <c r="D560" s="15"/>
      <c r="E560" s="16"/>
    </row>
    <row r="561" spans="1:5">
      <c r="A561" s="12"/>
      <c r="B561" s="13"/>
      <c r="C561" s="12"/>
      <c r="D561" s="15"/>
      <c r="E561" s="27"/>
    </row>
    <row r="562" spans="1:5">
      <c r="A562" s="12"/>
      <c r="B562" s="13"/>
      <c r="C562" s="12"/>
      <c r="D562" s="15"/>
      <c r="E562" s="27"/>
    </row>
    <row r="563" spans="1:5">
      <c r="A563" s="12"/>
      <c r="B563" s="13"/>
      <c r="C563" s="12"/>
      <c r="D563" s="15"/>
      <c r="E563" s="27"/>
    </row>
    <row r="564" spans="1:5">
      <c r="A564" s="12"/>
      <c r="B564" s="13"/>
      <c r="C564" s="12"/>
      <c r="D564" s="15"/>
      <c r="E564" s="27"/>
    </row>
    <row r="565" spans="1:5">
      <c r="A565" s="12"/>
      <c r="B565" s="13"/>
      <c r="C565" s="12"/>
      <c r="D565" s="15"/>
      <c r="E565" s="27"/>
    </row>
    <row r="566" spans="1:5">
      <c r="A566" s="12"/>
      <c r="B566" s="13"/>
      <c r="C566" s="12"/>
      <c r="D566" s="12"/>
      <c r="E566" s="27"/>
    </row>
    <row r="567" spans="1:5">
      <c r="A567" s="12"/>
      <c r="B567" s="13"/>
      <c r="C567" s="12"/>
      <c r="D567" s="12"/>
      <c r="E567" s="16"/>
    </row>
    <row r="568" spans="1:5">
      <c r="A568" s="12"/>
      <c r="B568" s="13"/>
      <c r="C568" s="12"/>
      <c r="D568" s="12"/>
      <c r="E568" s="16"/>
    </row>
    <row r="569" spans="1:5">
      <c r="A569" s="12"/>
      <c r="B569" s="13"/>
      <c r="C569" s="12"/>
      <c r="D569" s="12"/>
      <c r="E569" s="16"/>
    </row>
    <row r="570" spans="1:5">
      <c r="A570" s="12"/>
      <c r="B570" s="13"/>
      <c r="C570" s="12"/>
      <c r="D570" s="12"/>
      <c r="E570" s="16"/>
    </row>
    <row r="571" spans="1:5">
      <c r="A571" s="12"/>
      <c r="B571" s="13"/>
      <c r="C571" s="12"/>
      <c r="D571" s="12"/>
      <c r="E571" s="16"/>
    </row>
    <row r="572" spans="1:5">
      <c r="A572" s="12"/>
      <c r="B572" s="13"/>
      <c r="C572" s="12"/>
      <c r="D572" s="12"/>
      <c r="E572" s="16"/>
    </row>
    <row r="573" spans="1:5">
      <c r="A573" s="12"/>
      <c r="B573" s="13"/>
      <c r="C573" s="12"/>
      <c r="D573" s="12"/>
      <c r="E573" s="16"/>
    </row>
    <row r="574" spans="1:5">
      <c r="A574" s="12"/>
      <c r="B574" s="13"/>
      <c r="C574" s="12"/>
      <c r="D574" s="12"/>
      <c r="E574" s="16"/>
    </row>
    <row r="575" spans="1:5">
      <c r="A575" s="12"/>
      <c r="B575" s="13"/>
      <c r="C575" s="12"/>
      <c r="D575" s="12"/>
      <c r="E575" s="16"/>
    </row>
    <row r="576" spans="1:5">
      <c r="A576" s="12"/>
      <c r="B576" s="13"/>
      <c r="C576" s="12"/>
      <c r="D576" s="12"/>
      <c r="E576" s="16"/>
    </row>
    <row r="577" spans="1:5">
      <c r="A577" s="12"/>
      <c r="B577" s="13"/>
      <c r="C577" s="12"/>
      <c r="D577" s="12"/>
      <c r="E577" s="16"/>
    </row>
    <row r="578" spans="1:5">
      <c r="E578" s="16"/>
    </row>
  </sheetData>
  <autoFilter ref="A2:F551"/>
  <mergeCells count="1">
    <mergeCell ref="A1:E1"/>
  </mergeCells>
  <conditionalFormatting sqref="B419:B422 B424:B435">
    <cfRule type="expression" dxfId="0" priority="2">
      <formula>AND(COUNTIF($B$419:$B$435,B419)&gt;1,NOT(ISBLANK(B419)))</formula>
    </cfRule>
  </conditionalFormatting>
  <pageMargins left="0.39374999999999999" right="0.39374999999999999" top="0.39374999999999999" bottom="0.39374999999999999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40" zoomScaleNormal="140" workbookViewId="0"/>
  </sheetViews>
  <sheetFormatPr defaultColWidth="8.7109375" defaultRowHeight="12.75"/>
  <sheetData/>
  <pageMargins left="0.70833333333333304" right="0.70833333333333304" top="0.55138888888888904" bottom="0.55138888888888904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F1"/>
  <sheetViews>
    <sheetView zoomScale="140" zoomScaleNormal="140" workbookViewId="0"/>
  </sheetViews>
  <sheetFormatPr defaultColWidth="8.7109375" defaultRowHeight="12.75"/>
  <cols>
    <col min="6" max="6" width="9.140625" style="72" customWidth="1"/>
  </cols>
  <sheetData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140" zoomScaleNormal="140" workbookViewId="0"/>
  </sheetViews>
  <sheetFormatPr defaultColWidth="8.7109375" defaultRowHeight="12.75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694</TotalTime>
  <Application>LibreOffice/7.6.6.3$Linux_X86_64 LibreOffice_project/d97b2716a9a4a2ce1391dee1765565ea469b0ae7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Стрижакова Екатерина Анатольевна</dc:creator>
  <dc:description/>
  <cp:lastModifiedBy>Стрижакова Екатерина Анатольевна</cp:lastModifiedBy>
  <cp:revision>6</cp:revision>
  <dcterms:created xsi:type="dcterms:W3CDTF">2025-07-24T11:57:18Z</dcterms:created>
  <dcterms:modified xsi:type="dcterms:W3CDTF">2025-11-26T08:41:58Z</dcterms:modified>
  <dc:language>ru-RU</dc:language>
</cp:coreProperties>
</file>